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ocuments\PrimaryMathsHub\Arithmetic\"/>
    </mc:Choice>
  </mc:AlternateContent>
  <xr:revisionPtr revIDLastSave="0" documentId="13_ncr:1_{5C49654A-F765-45A9-8AAB-C88645A74F37}" xr6:coauthVersionLast="47" xr6:coauthVersionMax="47" xr10:uidLastSave="{00000000-0000-0000-0000-000000000000}"/>
  <bookViews>
    <workbookView xWindow="-108" yWindow="-108" windowWidth="23256" windowHeight="12456" activeTab="5" xr2:uid="{89C8C0D7-A2E1-4ADD-AA66-58BFFB2E0741}"/>
  </bookViews>
  <sheets>
    <sheet name="QLA 1" sheetId="1" r:id="rId1"/>
    <sheet name="QLA 2" sheetId="6" r:id="rId2"/>
    <sheet name="QLA 3" sheetId="7" r:id="rId3"/>
    <sheet name="QLA 4" sheetId="8" r:id="rId4"/>
    <sheet name="QLA 5" sheetId="9" r:id="rId5"/>
    <sheet name="Pupil overview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6" l="1"/>
  <c r="B3" i="10"/>
  <c r="D35" i="9"/>
  <c r="D33" i="9"/>
  <c r="D30" i="9"/>
  <c r="D28" i="9"/>
  <c r="D35" i="8"/>
  <c r="D33" i="8"/>
  <c r="D30" i="8"/>
  <c r="D28" i="8"/>
  <c r="D35" i="7"/>
  <c r="D33" i="7"/>
  <c r="D30" i="7"/>
  <c r="D28" i="7"/>
  <c r="D35" i="6"/>
  <c r="D33" i="6"/>
  <c r="D30" i="6"/>
  <c r="D28" i="6"/>
  <c r="D35" i="1"/>
  <c r="D33" i="1"/>
  <c r="D30" i="1"/>
  <c r="D28" i="1"/>
  <c r="AN39" i="7"/>
  <c r="IP39" i="10"/>
  <c r="IM4" i="10"/>
  <c r="IN4" i="10"/>
  <c r="IP4" i="10"/>
  <c r="IQ4" i="10"/>
  <c r="IM5" i="10"/>
  <c r="IN5" i="10"/>
  <c r="IP5" i="10"/>
  <c r="IQ5" i="10"/>
  <c r="IM6" i="10"/>
  <c r="IN6" i="10"/>
  <c r="IP6" i="10"/>
  <c r="IQ6" i="10"/>
  <c r="IM7" i="10"/>
  <c r="IN7" i="10"/>
  <c r="IP7" i="10"/>
  <c r="IQ7" i="10"/>
  <c r="IM8" i="10"/>
  <c r="IN8" i="10"/>
  <c r="IP8" i="10"/>
  <c r="IQ8" i="10"/>
  <c r="IM9" i="10"/>
  <c r="IN9" i="10"/>
  <c r="IP9" i="10"/>
  <c r="IQ9" i="10"/>
  <c r="IM10" i="10"/>
  <c r="IN10" i="10"/>
  <c r="IP10" i="10"/>
  <c r="IQ10" i="10"/>
  <c r="IM11" i="10"/>
  <c r="IN11" i="10"/>
  <c r="IP11" i="10"/>
  <c r="IQ11" i="10"/>
  <c r="IM12" i="10"/>
  <c r="IN12" i="10"/>
  <c r="IP12" i="10"/>
  <c r="IQ12" i="10"/>
  <c r="IM13" i="10"/>
  <c r="IN13" i="10"/>
  <c r="IP13" i="10"/>
  <c r="IQ13" i="10"/>
  <c r="IM14" i="10"/>
  <c r="IN14" i="10"/>
  <c r="IP14" i="10"/>
  <c r="IQ14" i="10"/>
  <c r="IM15" i="10"/>
  <c r="IN15" i="10"/>
  <c r="IP15" i="10"/>
  <c r="IQ15" i="10"/>
  <c r="IM16" i="10"/>
  <c r="IN16" i="10"/>
  <c r="IP16" i="10"/>
  <c r="IQ16" i="10"/>
  <c r="IM17" i="10"/>
  <c r="IN17" i="10"/>
  <c r="IP17" i="10"/>
  <c r="IQ17" i="10"/>
  <c r="IM18" i="10"/>
  <c r="IN18" i="10"/>
  <c r="IP18" i="10"/>
  <c r="IQ18" i="10"/>
  <c r="IM19" i="10"/>
  <c r="IN19" i="10"/>
  <c r="IP19" i="10"/>
  <c r="IQ19" i="10"/>
  <c r="IM20" i="10"/>
  <c r="IN20" i="10"/>
  <c r="IP20" i="10"/>
  <c r="IQ20" i="10"/>
  <c r="IM21" i="10"/>
  <c r="IN21" i="10"/>
  <c r="IP21" i="10"/>
  <c r="IQ21" i="10"/>
  <c r="IM22" i="10"/>
  <c r="IN22" i="10"/>
  <c r="IP22" i="10"/>
  <c r="IQ22" i="10"/>
  <c r="IM23" i="10"/>
  <c r="IN23" i="10"/>
  <c r="IP23" i="10"/>
  <c r="IQ23" i="10"/>
  <c r="IM24" i="10"/>
  <c r="IN24" i="10"/>
  <c r="IP24" i="10"/>
  <c r="IQ24" i="10"/>
  <c r="IM25" i="10"/>
  <c r="IN25" i="10"/>
  <c r="IP25" i="10"/>
  <c r="IQ25" i="10"/>
  <c r="IM26" i="10"/>
  <c r="IN26" i="10"/>
  <c r="IP26" i="10"/>
  <c r="IQ26" i="10"/>
  <c r="IM27" i="10"/>
  <c r="IN27" i="10"/>
  <c r="IP27" i="10"/>
  <c r="IQ27" i="10"/>
  <c r="IM28" i="10"/>
  <c r="IN28" i="10"/>
  <c r="IP28" i="10"/>
  <c r="IQ28" i="10"/>
  <c r="IM29" i="10"/>
  <c r="IN29" i="10"/>
  <c r="IP29" i="10"/>
  <c r="IQ29" i="10"/>
  <c r="IM30" i="10"/>
  <c r="IN30" i="10"/>
  <c r="IP30" i="10"/>
  <c r="IQ30" i="10"/>
  <c r="IM31" i="10"/>
  <c r="IN31" i="10"/>
  <c r="IP31" i="10"/>
  <c r="IQ31" i="10"/>
  <c r="IM32" i="10"/>
  <c r="IN32" i="10"/>
  <c r="IP32" i="10"/>
  <c r="IQ32" i="10"/>
  <c r="IM33" i="10"/>
  <c r="IN33" i="10"/>
  <c r="IP33" i="10"/>
  <c r="IQ33" i="10"/>
  <c r="IM34" i="10"/>
  <c r="IN34" i="10"/>
  <c r="IP34" i="10"/>
  <c r="IQ34" i="10"/>
  <c r="IM35" i="10"/>
  <c r="IN35" i="10"/>
  <c r="IP35" i="10"/>
  <c r="IQ35" i="10"/>
  <c r="IM36" i="10"/>
  <c r="IN36" i="10"/>
  <c r="IP36" i="10"/>
  <c r="IQ36" i="10"/>
  <c r="IM37" i="10"/>
  <c r="IN37" i="10"/>
  <c r="IP37" i="10"/>
  <c r="IQ37" i="10"/>
  <c r="IM38" i="10"/>
  <c r="IN38" i="10"/>
  <c r="IP38" i="10"/>
  <c r="IQ38" i="10"/>
  <c r="IQ3" i="10"/>
  <c r="IQ39" i="10" s="1"/>
  <c r="IP3" i="10"/>
  <c r="IN3" i="10"/>
  <c r="IN39" i="10" s="1"/>
  <c r="IM3" i="10"/>
  <c r="IM1" i="10"/>
  <c r="IF4" i="10"/>
  <c r="IG4" i="10"/>
  <c r="IH4" i="10"/>
  <c r="II4" i="10"/>
  <c r="IJ4" i="10"/>
  <c r="IF5" i="10"/>
  <c r="IG5" i="10"/>
  <c r="IH5" i="10"/>
  <c r="II5" i="10"/>
  <c r="IJ5" i="10"/>
  <c r="IF6" i="10"/>
  <c r="IG6" i="10"/>
  <c r="IH6" i="10"/>
  <c r="II6" i="10"/>
  <c r="IJ6" i="10"/>
  <c r="IF7" i="10"/>
  <c r="IG7" i="10"/>
  <c r="IH7" i="10"/>
  <c r="II7" i="10"/>
  <c r="IJ7" i="10"/>
  <c r="IF8" i="10"/>
  <c r="IG8" i="10"/>
  <c r="IH8" i="10"/>
  <c r="II8" i="10"/>
  <c r="IJ8" i="10"/>
  <c r="IF9" i="10"/>
  <c r="IG9" i="10"/>
  <c r="IH9" i="10"/>
  <c r="II9" i="10"/>
  <c r="IJ9" i="10"/>
  <c r="IF10" i="10"/>
  <c r="IG10" i="10"/>
  <c r="IH10" i="10"/>
  <c r="II10" i="10"/>
  <c r="IJ10" i="10"/>
  <c r="IF11" i="10"/>
  <c r="IG11" i="10"/>
  <c r="IH11" i="10"/>
  <c r="II11" i="10"/>
  <c r="IJ11" i="10"/>
  <c r="IF12" i="10"/>
  <c r="IG12" i="10"/>
  <c r="IH12" i="10"/>
  <c r="II12" i="10"/>
  <c r="IJ12" i="10"/>
  <c r="IF13" i="10"/>
  <c r="IG13" i="10"/>
  <c r="IH13" i="10"/>
  <c r="II13" i="10"/>
  <c r="IJ13" i="10"/>
  <c r="IF14" i="10"/>
  <c r="IG14" i="10"/>
  <c r="IH14" i="10"/>
  <c r="II14" i="10"/>
  <c r="IJ14" i="10"/>
  <c r="IF15" i="10"/>
  <c r="IG15" i="10"/>
  <c r="IH15" i="10"/>
  <c r="II15" i="10"/>
  <c r="IJ15" i="10"/>
  <c r="IF16" i="10"/>
  <c r="IG16" i="10"/>
  <c r="IH16" i="10"/>
  <c r="II16" i="10"/>
  <c r="IJ16" i="10"/>
  <c r="IF17" i="10"/>
  <c r="IG17" i="10"/>
  <c r="IH17" i="10"/>
  <c r="II17" i="10"/>
  <c r="IJ17" i="10"/>
  <c r="IF18" i="10"/>
  <c r="IG18" i="10"/>
  <c r="IH18" i="10"/>
  <c r="II18" i="10"/>
  <c r="IJ18" i="10"/>
  <c r="IF19" i="10"/>
  <c r="IG19" i="10"/>
  <c r="IH19" i="10"/>
  <c r="II19" i="10"/>
  <c r="IJ19" i="10"/>
  <c r="IF20" i="10"/>
  <c r="IG20" i="10"/>
  <c r="IH20" i="10"/>
  <c r="II20" i="10"/>
  <c r="IJ20" i="10"/>
  <c r="IF21" i="10"/>
  <c r="IG21" i="10"/>
  <c r="IH21" i="10"/>
  <c r="II21" i="10"/>
  <c r="IJ21" i="10"/>
  <c r="IF22" i="10"/>
  <c r="IG22" i="10"/>
  <c r="IH22" i="10"/>
  <c r="II22" i="10"/>
  <c r="IJ22" i="10"/>
  <c r="IF23" i="10"/>
  <c r="IG23" i="10"/>
  <c r="IH23" i="10"/>
  <c r="II23" i="10"/>
  <c r="IJ23" i="10"/>
  <c r="IF24" i="10"/>
  <c r="IG24" i="10"/>
  <c r="IH24" i="10"/>
  <c r="II24" i="10"/>
  <c r="IJ24" i="10"/>
  <c r="IF25" i="10"/>
  <c r="IG25" i="10"/>
  <c r="IH25" i="10"/>
  <c r="II25" i="10"/>
  <c r="IJ25" i="10"/>
  <c r="IF26" i="10"/>
  <c r="IG26" i="10"/>
  <c r="IH26" i="10"/>
  <c r="II26" i="10"/>
  <c r="IJ26" i="10"/>
  <c r="IF27" i="10"/>
  <c r="IG27" i="10"/>
  <c r="IH27" i="10"/>
  <c r="II27" i="10"/>
  <c r="IJ27" i="10"/>
  <c r="IF28" i="10"/>
  <c r="IG28" i="10"/>
  <c r="IH28" i="10"/>
  <c r="II28" i="10"/>
  <c r="IJ28" i="10"/>
  <c r="IF29" i="10"/>
  <c r="IG29" i="10"/>
  <c r="IH29" i="10"/>
  <c r="II29" i="10"/>
  <c r="IJ29" i="10"/>
  <c r="IF30" i="10"/>
  <c r="IG30" i="10"/>
  <c r="IH30" i="10"/>
  <c r="II30" i="10"/>
  <c r="IJ30" i="10"/>
  <c r="IF31" i="10"/>
  <c r="IG31" i="10"/>
  <c r="IH31" i="10"/>
  <c r="II31" i="10"/>
  <c r="IJ31" i="10"/>
  <c r="IF32" i="10"/>
  <c r="IG32" i="10"/>
  <c r="IH32" i="10"/>
  <c r="II32" i="10"/>
  <c r="IJ32" i="10"/>
  <c r="IF33" i="10"/>
  <c r="IG33" i="10"/>
  <c r="IH33" i="10"/>
  <c r="II33" i="10"/>
  <c r="IJ33" i="10"/>
  <c r="IF34" i="10"/>
  <c r="IG34" i="10"/>
  <c r="IH34" i="10"/>
  <c r="II34" i="10"/>
  <c r="IJ34" i="10"/>
  <c r="IF35" i="10"/>
  <c r="IG35" i="10"/>
  <c r="IH35" i="10"/>
  <c r="II35" i="10"/>
  <c r="IJ35" i="10"/>
  <c r="IF36" i="10"/>
  <c r="IG36" i="10"/>
  <c r="IH36" i="10"/>
  <c r="II36" i="10"/>
  <c r="IJ36" i="10"/>
  <c r="IF37" i="10"/>
  <c r="IG37" i="10"/>
  <c r="IH37" i="10"/>
  <c r="II37" i="10"/>
  <c r="IJ37" i="10"/>
  <c r="IF38" i="10"/>
  <c r="IG38" i="10"/>
  <c r="IH38" i="10"/>
  <c r="II38" i="10"/>
  <c r="IJ38" i="10"/>
  <c r="IJ3" i="10"/>
  <c r="IJ39" i="10" s="1"/>
  <c r="II3" i="10"/>
  <c r="II39" i="10" s="1"/>
  <c r="IH3" i="10"/>
  <c r="IH39" i="10" s="1"/>
  <c r="IG3" i="10"/>
  <c r="IG39" i="10" s="1"/>
  <c r="IF3" i="10"/>
  <c r="IF1" i="10"/>
  <c r="HY4" i="10"/>
  <c r="HZ4" i="10"/>
  <c r="IA4" i="10"/>
  <c r="IB4" i="10"/>
  <c r="IC4" i="10"/>
  <c r="HY5" i="10"/>
  <c r="HZ5" i="10"/>
  <c r="IA5" i="10"/>
  <c r="IB5" i="10"/>
  <c r="IC5" i="10"/>
  <c r="HY6" i="10"/>
  <c r="HZ6" i="10"/>
  <c r="IA6" i="10"/>
  <c r="IB6" i="10"/>
  <c r="IC6" i="10"/>
  <c r="HY7" i="10"/>
  <c r="HZ7" i="10"/>
  <c r="IA7" i="10"/>
  <c r="IB7" i="10"/>
  <c r="IC7" i="10"/>
  <c r="HY8" i="10"/>
  <c r="HZ8" i="10"/>
  <c r="IA8" i="10"/>
  <c r="IB8" i="10"/>
  <c r="IC8" i="10"/>
  <c r="HY9" i="10"/>
  <c r="HZ9" i="10"/>
  <c r="IA9" i="10"/>
  <c r="IB9" i="10"/>
  <c r="IC9" i="10"/>
  <c r="HY10" i="10"/>
  <c r="HZ10" i="10"/>
  <c r="IA10" i="10"/>
  <c r="IB10" i="10"/>
  <c r="IC10" i="10"/>
  <c r="HY11" i="10"/>
  <c r="HZ11" i="10"/>
  <c r="IA11" i="10"/>
  <c r="IB11" i="10"/>
  <c r="IB39" i="10" s="1"/>
  <c r="IC11" i="10"/>
  <c r="HY12" i="10"/>
  <c r="HZ12" i="10"/>
  <c r="IA12" i="10"/>
  <c r="IB12" i="10"/>
  <c r="IC12" i="10"/>
  <c r="HY13" i="10"/>
  <c r="HZ13" i="10"/>
  <c r="IA13" i="10"/>
  <c r="IB13" i="10"/>
  <c r="IC13" i="10"/>
  <c r="HY14" i="10"/>
  <c r="HZ14" i="10"/>
  <c r="IA14" i="10"/>
  <c r="IB14" i="10"/>
  <c r="IC14" i="10"/>
  <c r="HY15" i="10"/>
  <c r="HZ15" i="10"/>
  <c r="IA15" i="10"/>
  <c r="IB15" i="10"/>
  <c r="IC15" i="10"/>
  <c r="HY16" i="10"/>
  <c r="HZ16" i="10"/>
  <c r="IA16" i="10"/>
  <c r="IB16" i="10"/>
  <c r="IC16" i="10"/>
  <c r="HY17" i="10"/>
  <c r="HZ17" i="10"/>
  <c r="IA17" i="10"/>
  <c r="IB17" i="10"/>
  <c r="IC17" i="10"/>
  <c r="HY18" i="10"/>
  <c r="HZ18" i="10"/>
  <c r="IA18" i="10"/>
  <c r="IB18" i="10"/>
  <c r="IC18" i="10"/>
  <c r="HY19" i="10"/>
  <c r="HZ19" i="10"/>
  <c r="IA19" i="10"/>
  <c r="IB19" i="10"/>
  <c r="IC19" i="10"/>
  <c r="HY20" i="10"/>
  <c r="HZ20" i="10"/>
  <c r="IA20" i="10"/>
  <c r="IB20" i="10"/>
  <c r="IC20" i="10"/>
  <c r="HY21" i="10"/>
  <c r="HZ21" i="10"/>
  <c r="IA21" i="10"/>
  <c r="IB21" i="10"/>
  <c r="IC21" i="10"/>
  <c r="HY22" i="10"/>
  <c r="HZ22" i="10"/>
  <c r="IA22" i="10"/>
  <c r="IB22" i="10"/>
  <c r="IC22" i="10"/>
  <c r="HY23" i="10"/>
  <c r="HZ23" i="10"/>
  <c r="IA23" i="10"/>
  <c r="IB23" i="10"/>
  <c r="IC23" i="10"/>
  <c r="HY24" i="10"/>
  <c r="HZ24" i="10"/>
  <c r="IA24" i="10"/>
  <c r="IB24" i="10"/>
  <c r="IC24" i="10"/>
  <c r="HY25" i="10"/>
  <c r="HZ25" i="10"/>
  <c r="IA25" i="10"/>
  <c r="IB25" i="10"/>
  <c r="IC25" i="10"/>
  <c r="HY26" i="10"/>
  <c r="HZ26" i="10"/>
  <c r="IA26" i="10"/>
  <c r="IB26" i="10"/>
  <c r="IC26" i="10"/>
  <c r="HY27" i="10"/>
  <c r="HZ27" i="10"/>
  <c r="IA27" i="10"/>
  <c r="IB27" i="10"/>
  <c r="IC27" i="10"/>
  <c r="HY28" i="10"/>
  <c r="HZ28" i="10"/>
  <c r="IA28" i="10"/>
  <c r="IB28" i="10"/>
  <c r="IC28" i="10"/>
  <c r="HY29" i="10"/>
  <c r="HZ29" i="10"/>
  <c r="IA29" i="10"/>
  <c r="IB29" i="10"/>
  <c r="IC29" i="10"/>
  <c r="HY30" i="10"/>
  <c r="HZ30" i="10"/>
  <c r="IA30" i="10"/>
  <c r="IB30" i="10"/>
  <c r="IC30" i="10"/>
  <c r="HY31" i="10"/>
  <c r="HZ31" i="10"/>
  <c r="IA31" i="10"/>
  <c r="IB31" i="10"/>
  <c r="IC31" i="10"/>
  <c r="HY32" i="10"/>
  <c r="HZ32" i="10"/>
  <c r="IA32" i="10"/>
  <c r="IB32" i="10"/>
  <c r="IC32" i="10"/>
  <c r="HY33" i="10"/>
  <c r="HZ33" i="10"/>
  <c r="IA33" i="10"/>
  <c r="IB33" i="10"/>
  <c r="IC33" i="10"/>
  <c r="HY34" i="10"/>
  <c r="HZ34" i="10"/>
  <c r="IA34" i="10"/>
  <c r="IB34" i="10"/>
  <c r="IC34" i="10"/>
  <c r="HY35" i="10"/>
  <c r="HZ35" i="10"/>
  <c r="IA35" i="10"/>
  <c r="IB35" i="10"/>
  <c r="IC35" i="10"/>
  <c r="HY36" i="10"/>
  <c r="HZ36" i="10"/>
  <c r="IA36" i="10"/>
  <c r="IB36" i="10"/>
  <c r="IC36" i="10"/>
  <c r="HY37" i="10"/>
  <c r="HZ37" i="10"/>
  <c r="IA37" i="10"/>
  <c r="IB37" i="10"/>
  <c r="IC37" i="10"/>
  <c r="HY38" i="10"/>
  <c r="HZ38" i="10"/>
  <c r="IA38" i="10"/>
  <c r="IB38" i="10"/>
  <c r="IC38" i="10"/>
  <c r="IC3" i="10"/>
  <c r="IC39" i="10" s="1"/>
  <c r="IB3" i="10"/>
  <c r="IA3" i="10"/>
  <c r="IA39" i="10" s="1"/>
  <c r="HZ3" i="10"/>
  <c r="HZ39" i="10" s="1"/>
  <c r="HY3" i="10"/>
  <c r="HY1" i="10"/>
  <c r="HR4" i="10"/>
  <c r="HS4" i="10"/>
  <c r="HT4" i="10"/>
  <c r="HU4" i="10"/>
  <c r="HV4" i="10"/>
  <c r="HR5" i="10"/>
  <c r="HS5" i="10"/>
  <c r="HT5" i="10"/>
  <c r="HU5" i="10"/>
  <c r="HV5" i="10"/>
  <c r="HR6" i="10"/>
  <c r="HS6" i="10"/>
  <c r="HT6" i="10"/>
  <c r="HU6" i="10"/>
  <c r="HV6" i="10"/>
  <c r="HR7" i="10"/>
  <c r="HS7" i="10"/>
  <c r="HT7" i="10"/>
  <c r="HU7" i="10"/>
  <c r="HV7" i="10"/>
  <c r="HR8" i="10"/>
  <c r="HS8" i="10"/>
  <c r="HT8" i="10"/>
  <c r="HU8" i="10"/>
  <c r="HV8" i="10"/>
  <c r="HR9" i="10"/>
  <c r="HS9" i="10"/>
  <c r="HT9" i="10"/>
  <c r="HU9" i="10"/>
  <c r="HV9" i="10"/>
  <c r="HR10" i="10"/>
  <c r="HS10" i="10"/>
  <c r="HT10" i="10"/>
  <c r="HU10" i="10"/>
  <c r="HV10" i="10"/>
  <c r="HR11" i="10"/>
  <c r="HS11" i="10"/>
  <c r="HT11" i="10"/>
  <c r="HU11" i="10"/>
  <c r="HV11" i="10"/>
  <c r="HR12" i="10"/>
  <c r="HS12" i="10"/>
  <c r="HT12" i="10"/>
  <c r="HU12" i="10"/>
  <c r="HV12" i="10"/>
  <c r="HR13" i="10"/>
  <c r="HS13" i="10"/>
  <c r="HT13" i="10"/>
  <c r="HU13" i="10"/>
  <c r="HV13" i="10"/>
  <c r="HR14" i="10"/>
  <c r="HS14" i="10"/>
  <c r="HT14" i="10"/>
  <c r="HU14" i="10"/>
  <c r="HV14" i="10"/>
  <c r="HR15" i="10"/>
  <c r="HS15" i="10"/>
  <c r="HT15" i="10"/>
  <c r="HU15" i="10"/>
  <c r="HV15" i="10"/>
  <c r="HR16" i="10"/>
  <c r="HS16" i="10"/>
  <c r="HT16" i="10"/>
  <c r="HU16" i="10"/>
  <c r="HV16" i="10"/>
  <c r="HR17" i="10"/>
  <c r="HS17" i="10"/>
  <c r="HT17" i="10"/>
  <c r="HU17" i="10"/>
  <c r="HV17" i="10"/>
  <c r="HR18" i="10"/>
  <c r="HS18" i="10"/>
  <c r="HT18" i="10"/>
  <c r="HU18" i="10"/>
  <c r="HV18" i="10"/>
  <c r="HR19" i="10"/>
  <c r="HS19" i="10"/>
  <c r="HT19" i="10"/>
  <c r="HU19" i="10"/>
  <c r="HV19" i="10"/>
  <c r="HR20" i="10"/>
  <c r="HS20" i="10"/>
  <c r="HT20" i="10"/>
  <c r="HU20" i="10"/>
  <c r="HV20" i="10"/>
  <c r="HR21" i="10"/>
  <c r="HS21" i="10"/>
  <c r="HT21" i="10"/>
  <c r="HU21" i="10"/>
  <c r="HV21" i="10"/>
  <c r="HR22" i="10"/>
  <c r="HS22" i="10"/>
  <c r="HT22" i="10"/>
  <c r="HU22" i="10"/>
  <c r="HV22" i="10"/>
  <c r="HR23" i="10"/>
  <c r="HS23" i="10"/>
  <c r="HT23" i="10"/>
  <c r="HU23" i="10"/>
  <c r="HV23" i="10"/>
  <c r="HR24" i="10"/>
  <c r="HS24" i="10"/>
  <c r="HT24" i="10"/>
  <c r="HU24" i="10"/>
  <c r="HV24" i="10"/>
  <c r="HR25" i="10"/>
  <c r="HS25" i="10"/>
  <c r="HT25" i="10"/>
  <c r="HU25" i="10"/>
  <c r="HV25" i="10"/>
  <c r="HR26" i="10"/>
  <c r="HS26" i="10"/>
  <c r="HT26" i="10"/>
  <c r="HU26" i="10"/>
  <c r="HV26" i="10"/>
  <c r="HR27" i="10"/>
  <c r="HS27" i="10"/>
  <c r="HT27" i="10"/>
  <c r="HU27" i="10"/>
  <c r="HV27" i="10"/>
  <c r="HR28" i="10"/>
  <c r="HS28" i="10"/>
  <c r="HT28" i="10"/>
  <c r="HU28" i="10"/>
  <c r="HV28" i="10"/>
  <c r="HR29" i="10"/>
  <c r="HS29" i="10"/>
  <c r="HT29" i="10"/>
  <c r="HU29" i="10"/>
  <c r="HV29" i="10"/>
  <c r="HR30" i="10"/>
  <c r="HS30" i="10"/>
  <c r="HT30" i="10"/>
  <c r="HU30" i="10"/>
  <c r="HV30" i="10"/>
  <c r="HR31" i="10"/>
  <c r="HS31" i="10"/>
  <c r="HT31" i="10"/>
  <c r="HU31" i="10"/>
  <c r="HV31" i="10"/>
  <c r="HR32" i="10"/>
  <c r="HS32" i="10"/>
  <c r="HT32" i="10"/>
  <c r="HU32" i="10"/>
  <c r="HV32" i="10"/>
  <c r="HR33" i="10"/>
  <c r="HS33" i="10"/>
  <c r="HT33" i="10"/>
  <c r="HU33" i="10"/>
  <c r="HV33" i="10"/>
  <c r="HR34" i="10"/>
  <c r="HS34" i="10"/>
  <c r="HT34" i="10"/>
  <c r="HU34" i="10"/>
  <c r="HV34" i="10"/>
  <c r="HR35" i="10"/>
  <c r="HS35" i="10"/>
  <c r="HT35" i="10"/>
  <c r="HU35" i="10"/>
  <c r="HV35" i="10"/>
  <c r="HR36" i="10"/>
  <c r="HS36" i="10"/>
  <c r="HT36" i="10"/>
  <c r="HU36" i="10"/>
  <c r="HV36" i="10"/>
  <c r="HR37" i="10"/>
  <c r="HS37" i="10"/>
  <c r="HT37" i="10"/>
  <c r="HU37" i="10"/>
  <c r="HV37" i="10"/>
  <c r="HR38" i="10"/>
  <c r="HS38" i="10"/>
  <c r="HT38" i="10"/>
  <c r="HU38" i="10"/>
  <c r="HV38" i="10"/>
  <c r="HV3" i="10"/>
  <c r="HV39" i="10" s="1"/>
  <c r="HU3" i="10"/>
  <c r="HU39" i="10" s="1"/>
  <c r="HT3" i="10"/>
  <c r="HT39" i="10" s="1"/>
  <c r="HS3" i="10"/>
  <c r="HS39" i="10" s="1"/>
  <c r="HR3" i="10"/>
  <c r="HR1" i="10"/>
  <c r="HK4" i="10"/>
  <c r="HL4" i="10"/>
  <c r="HM4" i="10"/>
  <c r="HN4" i="10"/>
  <c r="HO4" i="10"/>
  <c r="HK5" i="10"/>
  <c r="HL5" i="10"/>
  <c r="HM5" i="10"/>
  <c r="HN5" i="10"/>
  <c r="HO5" i="10"/>
  <c r="HK6" i="10"/>
  <c r="HL6" i="10"/>
  <c r="HM6" i="10"/>
  <c r="HN6" i="10"/>
  <c r="HO6" i="10"/>
  <c r="HK7" i="10"/>
  <c r="HL7" i="10"/>
  <c r="HM7" i="10"/>
  <c r="HN7" i="10"/>
  <c r="HO7" i="10"/>
  <c r="HK8" i="10"/>
  <c r="HL8" i="10"/>
  <c r="HM8" i="10"/>
  <c r="HN8" i="10"/>
  <c r="HO8" i="10"/>
  <c r="HK9" i="10"/>
  <c r="HL9" i="10"/>
  <c r="HM9" i="10"/>
  <c r="HN9" i="10"/>
  <c r="HO9" i="10"/>
  <c r="HK10" i="10"/>
  <c r="HL10" i="10"/>
  <c r="HM10" i="10"/>
  <c r="HN10" i="10"/>
  <c r="HO10" i="10"/>
  <c r="HK11" i="10"/>
  <c r="HL11" i="10"/>
  <c r="HM11" i="10"/>
  <c r="HN11" i="10"/>
  <c r="HO11" i="10"/>
  <c r="HK12" i="10"/>
  <c r="HL12" i="10"/>
  <c r="HM12" i="10"/>
  <c r="HN12" i="10"/>
  <c r="HO12" i="10"/>
  <c r="HK13" i="10"/>
  <c r="HL13" i="10"/>
  <c r="HM13" i="10"/>
  <c r="HN13" i="10"/>
  <c r="HO13" i="10"/>
  <c r="HK14" i="10"/>
  <c r="HL14" i="10"/>
  <c r="HM14" i="10"/>
  <c r="HN14" i="10"/>
  <c r="HO14" i="10"/>
  <c r="HK15" i="10"/>
  <c r="HL15" i="10"/>
  <c r="HM15" i="10"/>
  <c r="HN15" i="10"/>
  <c r="HO15" i="10"/>
  <c r="HK16" i="10"/>
  <c r="HL16" i="10"/>
  <c r="HM16" i="10"/>
  <c r="HN16" i="10"/>
  <c r="HO16" i="10"/>
  <c r="HK17" i="10"/>
  <c r="HL17" i="10"/>
  <c r="HM17" i="10"/>
  <c r="HN17" i="10"/>
  <c r="HO17" i="10"/>
  <c r="HK18" i="10"/>
  <c r="HL18" i="10"/>
  <c r="HM18" i="10"/>
  <c r="HN18" i="10"/>
  <c r="HO18" i="10"/>
  <c r="HK19" i="10"/>
  <c r="HL19" i="10"/>
  <c r="HM19" i="10"/>
  <c r="HN19" i="10"/>
  <c r="HO19" i="10"/>
  <c r="HK20" i="10"/>
  <c r="HL20" i="10"/>
  <c r="HM20" i="10"/>
  <c r="HN20" i="10"/>
  <c r="HO20" i="10"/>
  <c r="HK21" i="10"/>
  <c r="HL21" i="10"/>
  <c r="HM21" i="10"/>
  <c r="HN21" i="10"/>
  <c r="HO21" i="10"/>
  <c r="HK22" i="10"/>
  <c r="HL22" i="10"/>
  <c r="HM22" i="10"/>
  <c r="HN22" i="10"/>
  <c r="HO22" i="10"/>
  <c r="HK23" i="10"/>
  <c r="HL23" i="10"/>
  <c r="HM23" i="10"/>
  <c r="HN23" i="10"/>
  <c r="HO23" i="10"/>
  <c r="HK24" i="10"/>
  <c r="HL24" i="10"/>
  <c r="HM24" i="10"/>
  <c r="HN24" i="10"/>
  <c r="HO24" i="10"/>
  <c r="HK25" i="10"/>
  <c r="HL25" i="10"/>
  <c r="HM25" i="10"/>
  <c r="HN25" i="10"/>
  <c r="HO25" i="10"/>
  <c r="HK26" i="10"/>
  <c r="HL26" i="10"/>
  <c r="HM26" i="10"/>
  <c r="HN26" i="10"/>
  <c r="HO26" i="10"/>
  <c r="HK27" i="10"/>
  <c r="HL27" i="10"/>
  <c r="HM27" i="10"/>
  <c r="HN27" i="10"/>
  <c r="HO27" i="10"/>
  <c r="HK28" i="10"/>
  <c r="HL28" i="10"/>
  <c r="HM28" i="10"/>
  <c r="HN28" i="10"/>
  <c r="HO28" i="10"/>
  <c r="HK29" i="10"/>
  <c r="HL29" i="10"/>
  <c r="HM29" i="10"/>
  <c r="HN29" i="10"/>
  <c r="HO29" i="10"/>
  <c r="HK30" i="10"/>
  <c r="HL30" i="10"/>
  <c r="HM30" i="10"/>
  <c r="HN30" i="10"/>
  <c r="HO30" i="10"/>
  <c r="HK31" i="10"/>
  <c r="HL31" i="10"/>
  <c r="HM31" i="10"/>
  <c r="HN31" i="10"/>
  <c r="HO31" i="10"/>
  <c r="HK32" i="10"/>
  <c r="HL32" i="10"/>
  <c r="HM32" i="10"/>
  <c r="HN32" i="10"/>
  <c r="HO32" i="10"/>
  <c r="HK33" i="10"/>
  <c r="HL33" i="10"/>
  <c r="HM33" i="10"/>
  <c r="HN33" i="10"/>
  <c r="HO33" i="10"/>
  <c r="HK34" i="10"/>
  <c r="HL34" i="10"/>
  <c r="HM34" i="10"/>
  <c r="HN34" i="10"/>
  <c r="HO34" i="10"/>
  <c r="HK35" i="10"/>
  <c r="HL35" i="10"/>
  <c r="HM35" i="10"/>
  <c r="HN35" i="10"/>
  <c r="HO35" i="10"/>
  <c r="HK36" i="10"/>
  <c r="HL36" i="10"/>
  <c r="HM36" i="10"/>
  <c r="HN36" i="10"/>
  <c r="HO36" i="10"/>
  <c r="HK37" i="10"/>
  <c r="HL37" i="10"/>
  <c r="HM37" i="10"/>
  <c r="HN37" i="10"/>
  <c r="HO37" i="10"/>
  <c r="HK38" i="10"/>
  <c r="HL38" i="10"/>
  <c r="HM38" i="10"/>
  <c r="HN38" i="10"/>
  <c r="HO38" i="10"/>
  <c r="HO3" i="10"/>
  <c r="HO39" i="10" s="1"/>
  <c r="HN3" i="10"/>
  <c r="HN39" i="10" s="1"/>
  <c r="HM3" i="10"/>
  <c r="HM39" i="10" s="1"/>
  <c r="HL3" i="10"/>
  <c r="HL39" i="10" s="1"/>
  <c r="HK3" i="10"/>
  <c r="HK1" i="10"/>
  <c r="HD4" i="10"/>
  <c r="HE4" i="10"/>
  <c r="HF4" i="10"/>
  <c r="HG4" i="10"/>
  <c r="HH4" i="10"/>
  <c r="HD5" i="10"/>
  <c r="HE5" i="10"/>
  <c r="HF5" i="10"/>
  <c r="HG5" i="10"/>
  <c r="HH5" i="10"/>
  <c r="HD6" i="10"/>
  <c r="HE6" i="10"/>
  <c r="HF6" i="10"/>
  <c r="HG6" i="10"/>
  <c r="HH6" i="10"/>
  <c r="HD7" i="10"/>
  <c r="HE7" i="10"/>
  <c r="HF7" i="10"/>
  <c r="HG7" i="10"/>
  <c r="HH7" i="10"/>
  <c r="HD8" i="10"/>
  <c r="HE8" i="10"/>
  <c r="HF8" i="10"/>
  <c r="HG8" i="10"/>
  <c r="HG39" i="10" s="1"/>
  <c r="HH8" i="10"/>
  <c r="HD9" i="10"/>
  <c r="HE9" i="10"/>
  <c r="HF9" i="10"/>
  <c r="HG9" i="10"/>
  <c r="HH9" i="10"/>
  <c r="HD10" i="10"/>
  <c r="HE10" i="10"/>
  <c r="HF10" i="10"/>
  <c r="HG10" i="10"/>
  <c r="HH10" i="10"/>
  <c r="HD11" i="10"/>
  <c r="HE11" i="10"/>
  <c r="HF11" i="10"/>
  <c r="HG11" i="10"/>
  <c r="HH11" i="10"/>
  <c r="HD12" i="10"/>
  <c r="HE12" i="10"/>
  <c r="HF12" i="10"/>
  <c r="HG12" i="10"/>
  <c r="HH12" i="10"/>
  <c r="HD13" i="10"/>
  <c r="HE13" i="10"/>
  <c r="HF13" i="10"/>
  <c r="HG13" i="10"/>
  <c r="HH13" i="10"/>
  <c r="HD14" i="10"/>
  <c r="HE14" i="10"/>
  <c r="HF14" i="10"/>
  <c r="HG14" i="10"/>
  <c r="HH14" i="10"/>
  <c r="HD15" i="10"/>
  <c r="HE15" i="10"/>
  <c r="HF15" i="10"/>
  <c r="HG15" i="10"/>
  <c r="HH15" i="10"/>
  <c r="HD16" i="10"/>
  <c r="HE16" i="10"/>
  <c r="HF16" i="10"/>
  <c r="HG16" i="10"/>
  <c r="HH16" i="10"/>
  <c r="HD17" i="10"/>
  <c r="HE17" i="10"/>
  <c r="HF17" i="10"/>
  <c r="HG17" i="10"/>
  <c r="HH17" i="10"/>
  <c r="HD18" i="10"/>
  <c r="HE18" i="10"/>
  <c r="HF18" i="10"/>
  <c r="HG18" i="10"/>
  <c r="HH18" i="10"/>
  <c r="HD19" i="10"/>
  <c r="HE19" i="10"/>
  <c r="HF19" i="10"/>
  <c r="HG19" i="10"/>
  <c r="HH19" i="10"/>
  <c r="HD20" i="10"/>
  <c r="HE20" i="10"/>
  <c r="HF20" i="10"/>
  <c r="HG20" i="10"/>
  <c r="HH20" i="10"/>
  <c r="HD21" i="10"/>
  <c r="HE21" i="10"/>
  <c r="HF21" i="10"/>
  <c r="HG21" i="10"/>
  <c r="HH21" i="10"/>
  <c r="HD22" i="10"/>
  <c r="HE22" i="10"/>
  <c r="HF22" i="10"/>
  <c r="HG22" i="10"/>
  <c r="HH22" i="10"/>
  <c r="HD23" i="10"/>
  <c r="HE23" i="10"/>
  <c r="HF23" i="10"/>
  <c r="HG23" i="10"/>
  <c r="HH23" i="10"/>
  <c r="HD24" i="10"/>
  <c r="HE24" i="10"/>
  <c r="HF24" i="10"/>
  <c r="HG24" i="10"/>
  <c r="HH24" i="10"/>
  <c r="HD25" i="10"/>
  <c r="HE25" i="10"/>
  <c r="HF25" i="10"/>
  <c r="HG25" i="10"/>
  <c r="HH25" i="10"/>
  <c r="HD26" i="10"/>
  <c r="HE26" i="10"/>
  <c r="HF26" i="10"/>
  <c r="HG26" i="10"/>
  <c r="HH26" i="10"/>
  <c r="HD27" i="10"/>
  <c r="HE27" i="10"/>
  <c r="HF27" i="10"/>
  <c r="HG27" i="10"/>
  <c r="HH27" i="10"/>
  <c r="HD28" i="10"/>
  <c r="HE28" i="10"/>
  <c r="HF28" i="10"/>
  <c r="HG28" i="10"/>
  <c r="HH28" i="10"/>
  <c r="HD29" i="10"/>
  <c r="HE29" i="10"/>
  <c r="HF29" i="10"/>
  <c r="HG29" i="10"/>
  <c r="HH29" i="10"/>
  <c r="HD30" i="10"/>
  <c r="HE30" i="10"/>
  <c r="HF30" i="10"/>
  <c r="HG30" i="10"/>
  <c r="HH30" i="10"/>
  <c r="HD31" i="10"/>
  <c r="HE31" i="10"/>
  <c r="HF31" i="10"/>
  <c r="HG31" i="10"/>
  <c r="HH31" i="10"/>
  <c r="HD32" i="10"/>
  <c r="HE32" i="10"/>
  <c r="HF32" i="10"/>
  <c r="HG32" i="10"/>
  <c r="HH32" i="10"/>
  <c r="HD33" i="10"/>
  <c r="HE33" i="10"/>
  <c r="HF33" i="10"/>
  <c r="HG33" i="10"/>
  <c r="HH33" i="10"/>
  <c r="HD34" i="10"/>
  <c r="HE34" i="10"/>
  <c r="HF34" i="10"/>
  <c r="HG34" i="10"/>
  <c r="HH34" i="10"/>
  <c r="HD35" i="10"/>
  <c r="HE35" i="10"/>
  <c r="HF35" i="10"/>
  <c r="HG35" i="10"/>
  <c r="HH35" i="10"/>
  <c r="HD36" i="10"/>
  <c r="HE36" i="10"/>
  <c r="HF36" i="10"/>
  <c r="HG36" i="10"/>
  <c r="HH36" i="10"/>
  <c r="HD37" i="10"/>
  <c r="HE37" i="10"/>
  <c r="HF37" i="10"/>
  <c r="HG37" i="10"/>
  <c r="HH37" i="10"/>
  <c r="HD38" i="10"/>
  <c r="HE38" i="10"/>
  <c r="HF38" i="10"/>
  <c r="HG38" i="10"/>
  <c r="HH38" i="10"/>
  <c r="HH3" i="10"/>
  <c r="HH39" i="10" s="1"/>
  <c r="HG3" i="10"/>
  <c r="HF3" i="10"/>
  <c r="HF39" i="10" s="1"/>
  <c r="HE3" i="10"/>
  <c r="HE39" i="10" s="1"/>
  <c r="HD3" i="10"/>
  <c r="HD1" i="10"/>
  <c r="GW4" i="10"/>
  <c r="GX4" i="10"/>
  <c r="GY4" i="10"/>
  <c r="GZ4" i="10"/>
  <c r="HA4" i="10"/>
  <c r="GW5" i="10"/>
  <c r="GX5" i="10"/>
  <c r="GY5" i="10"/>
  <c r="GZ5" i="10"/>
  <c r="HA5" i="10"/>
  <c r="GW6" i="10"/>
  <c r="GX6" i="10"/>
  <c r="GY6" i="10"/>
  <c r="GZ6" i="10"/>
  <c r="HA6" i="10"/>
  <c r="GW7" i="10"/>
  <c r="GX7" i="10"/>
  <c r="GY7" i="10"/>
  <c r="GZ7" i="10"/>
  <c r="HA7" i="10"/>
  <c r="GW8" i="10"/>
  <c r="GX8" i="10"/>
  <c r="GX39" i="10" s="1"/>
  <c r="GY8" i="10"/>
  <c r="GZ8" i="10"/>
  <c r="HA8" i="10"/>
  <c r="GW9" i="10"/>
  <c r="GX9" i="10"/>
  <c r="GY9" i="10"/>
  <c r="GZ9" i="10"/>
  <c r="HA9" i="10"/>
  <c r="GW10" i="10"/>
  <c r="GX10" i="10"/>
  <c r="GY10" i="10"/>
  <c r="GZ10" i="10"/>
  <c r="HA10" i="10"/>
  <c r="GW11" i="10"/>
  <c r="GX11" i="10"/>
  <c r="GY11" i="10"/>
  <c r="GZ11" i="10"/>
  <c r="HA11" i="10"/>
  <c r="GW12" i="10"/>
  <c r="GX12" i="10"/>
  <c r="GY12" i="10"/>
  <c r="GZ12" i="10"/>
  <c r="HA12" i="10"/>
  <c r="GW13" i="10"/>
  <c r="GX13" i="10"/>
  <c r="GY13" i="10"/>
  <c r="GZ13" i="10"/>
  <c r="HA13" i="10"/>
  <c r="GW14" i="10"/>
  <c r="GX14" i="10"/>
  <c r="GY14" i="10"/>
  <c r="GZ14" i="10"/>
  <c r="HA14" i="10"/>
  <c r="GW15" i="10"/>
  <c r="GX15" i="10"/>
  <c r="GY15" i="10"/>
  <c r="GZ15" i="10"/>
  <c r="HA15" i="10"/>
  <c r="GW16" i="10"/>
  <c r="GX16" i="10"/>
  <c r="GY16" i="10"/>
  <c r="GZ16" i="10"/>
  <c r="HA16" i="10"/>
  <c r="GW17" i="10"/>
  <c r="GX17" i="10"/>
  <c r="GY17" i="10"/>
  <c r="GZ17" i="10"/>
  <c r="HA17" i="10"/>
  <c r="GW18" i="10"/>
  <c r="GX18" i="10"/>
  <c r="GY18" i="10"/>
  <c r="GZ18" i="10"/>
  <c r="HA18" i="10"/>
  <c r="GW19" i="10"/>
  <c r="GX19" i="10"/>
  <c r="GY19" i="10"/>
  <c r="GZ19" i="10"/>
  <c r="HA19" i="10"/>
  <c r="GW20" i="10"/>
  <c r="GX20" i="10"/>
  <c r="GY20" i="10"/>
  <c r="GZ20" i="10"/>
  <c r="HA20" i="10"/>
  <c r="GW21" i="10"/>
  <c r="GX21" i="10"/>
  <c r="GY21" i="10"/>
  <c r="GZ21" i="10"/>
  <c r="HA21" i="10"/>
  <c r="GW22" i="10"/>
  <c r="GX22" i="10"/>
  <c r="GY22" i="10"/>
  <c r="GZ22" i="10"/>
  <c r="HA22" i="10"/>
  <c r="GW23" i="10"/>
  <c r="GX23" i="10"/>
  <c r="GY23" i="10"/>
  <c r="GZ23" i="10"/>
  <c r="HA23" i="10"/>
  <c r="GW24" i="10"/>
  <c r="GX24" i="10"/>
  <c r="GY24" i="10"/>
  <c r="GZ24" i="10"/>
  <c r="HA24" i="10"/>
  <c r="GW25" i="10"/>
  <c r="GX25" i="10"/>
  <c r="GY25" i="10"/>
  <c r="GZ25" i="10"/>
  <c r="HA25" i="10"/>
  <c r="GW26" i="10"/>
  <c r="GX26" i="10"/>
  <c r="GY26" i="10"/>
  <c r="GZ26" i="10"/>
  <c r="HA26" i="10"/>
  <c r="GW27" i="10"/>
  <c r="GX27" i="10"/>
  <c r="GY27" i="10"/>
  <c r="GZ27" i="10"/>
  <c r="HA27" i="10"/>
  <c r="GW28" i="10"/>
  <c r="GX28" i="10"/>
  <c r="GY28" i="10"/>
  <c r="GZ28" i="10"/>
  <c r="HA28" i="10"/>
  <c r="GW29" i="10"/>
  <c r="GX29" i="10"/>
  <c r="GY29" i="10"/>
  <c r="GZ29" i="10"/>
  <c r="HA29" i="10"/>
  <c r="GW30" i="10"/>
  <c r="GX30" i="10"/>
  <c r="GY30" i="10"/>
  <c r="GZ30" i="10"/>
  <c r="HA30" i="10"/>
  <c r="GW31" i="10"/>
  <c r="GX31" i="10"/>
  <c r="GY31" i="10"/>
  <c r="GZ31" i="10"/>
  <c r="HA31" i="10"/>
  <c r="GW32" i="10"/>
  <c r="GX32" i="10"/>
  <c r="GY32" i="10"/>
  <c r="GZ32" i="10"/>
  <c r="HA32" i="10"/>
  <c r="GW33" i="10"/>
  <c r="GX33" i="10"/>
  <c r="GY33" i="10"/>
  <c r="GZ33" i="10"/>
  <c r="HA33" i="10"/>
  <c r="GW34" i="10"/>
  <c r="GX34" i="10"/>
  <c r="GY34" i="10"/>
  <c r="GZ34" i="10"/>
  <c r="HA34" i="10"/>
  <c r="GW35" i="10"/>
  <c r="GX35" i="10"/>
  <c r="GY35" i="10"/>
  <c r="GZ35" i="10"/>
  <c r="HA35" i="10"/>
  <c r="GW36" i="10"/>
  <c r="GX36" i="10"/>
  <c r="GY36" i="10"/>
  <c r="GZ36" i="10"/>
  <c r="HA36" i="10"/>
  <c r="GW37" i="10"/>
  <c r="GX37" i="10"/>
  <c r="GY37" i="10"/>
  <c r="GZ37" i="10"/>
  <c r="HA37" i="10"/>
  <c r="GW38" i="10"/>
  <c r="GX38" i="10"/>
  <c r="GY38" i="10"/>
  <c r="GZ38" i="10"/>
  <c r="HA38" i="10"/>
  <c r="HA3" i="10"/>
  <c r="HA39" i="10" s="1"/>
  <c r="GZ3" i="10"/>
  <c r="GZ39" i="10" s="1"/>
  <c r="GY3" i="10"/>
  <c r="GY39" i="10" s="1"/>
  <c r="GX3" i="10"/>
  <c r="GW3" i="10"/>
  <c r="GW1" i="10"/>
  <c r="GQ39" i="10"/>
  <c r="GP4" i="10"/>
  <c r="GQ4" i="10"/>
  <c r="GR4" i="10"/>
  <c r="GS4" i="10"/>
  <c r="GT4" i="10"/>
  <c r="GP5" i="10"/>
  <c r="GQ5" i="10"/>
  <c r="GR5" i="10"/>
  <c r="GS5" i="10"/>
  <c r="GT5" i="10"/>
  <c r="GP6" i="10"/>
  <c r="GQ6" i="10"/>
  <c r="GR6" i="10"/>
  <c r="GS6" i="10"/>
  <c r="GT6" i="10"/>
  <c r="GP7" i="10"/>
  <c r="GQ7" i="10"/>
  <c r="GR7" i="10"/>
  <c r="GS7" i="10"/>
  <c r="GT7" i="10"/>
  <c r="GP8" i="10"/>
  <c r="GQ8" i="10"/>
  <c r="GR8" i="10"/>
  <c r="GS8" i="10"/>
  <c r="GT8" i="10"/>
  <c r="GP9" i="10"/>
  <c r="GQ9" i="10"/>
  <c r="GR9" i="10"/>
  <c r="GS9" i="10"/>
  <c r="GT9" i="10"/>
  <c r="GP10" i="10"/>
  <c r="GQ10" i="10"/>
  <c r="GR10" i="10"/>
  <c r="GS10" i="10"/>
  <c r="GT10" i="10"/>
  <c r="GP11" i="10"/>
  <c r="GQ11" i="10"/>
  <c r="GR11" i="10"/>
  <c r="GS11" i="10"/>
  <c r="GT11" i="10"/>
  <c r="GP12" i="10"/>
  <c r="GQ12" i="10"/>
  <c r="GR12" i="10"/>
  <c r="GS12" i="10"/>
  <c r="GT12" i="10"/>
  <c r="GP13" i="10"/>
  <c r="GQ13" i="10"/>
  <c r="GR13" i="10"/>
  <c r="GS13" i="10"/>
  <c r="GT13" i="10"/>
  <c r="GP14" i="10"/>
  <c r="GQ14" i="10"/>
  <c r="GR14" i="10"/>
  <c r="GS14" i="10"/>
  <c r="GT14" i="10"/>
  <c r="GP15" i="10"/>
  <c r="GQ15" i="10"/>
  <c r="GR15" i="10"/>
  <c r="GS15" i="10"/>
  <c r="GT15" i="10"/>
  <c r="GP16" i="10"/>
  <c r="GQ16" i="10"/>
  <c r="GR16" i="10"/>
  <c r="GS16" i="10"/>
  <c r="GT16" i="10"/>
  <c r="GP17" i="10"/>
  <c r="GQ17" i="10"/>
  <c r="GR17" i="10"/>
  <c r="GS17" i="10"/>
  <c r="GT17" i="10"/>
  <c r="GP18" i="10"/>
  <c r="GQ18" i="10"/>
  <c r="GR18" i="10"/>
  <c r="GS18" i="10"/>
  <c r="GT18" i="10"/>
  <c r="GP19" i="10"/>
  <c r="GQ19" i="10"/>
  <c r="GR19" i="10"/>
  <c r="GS19" i="10"/>
  <c r="GT19" i="10"/>
  <c r="GP20" i="10"/>
  <c r="GQ20" i="10"/>
  <c r="GR20" i="10"/>
  <c r="GS20" i="10"/>
  <c r="GT20" i="10"/>
  <c r="GP21" i="10"/>
  <c r="GQ21" i="10"/>
  <c r="GR21" i="10"/>
  <c r="GS21" i="10"/>
  <c r="GT21" i="10"/>
  <c r="GP22" i="10"/>
  <c r="GQ22" i="10"/>
  <c r="GR22" i="10"/>
  <c r="GS22" i="10"/>
  <c r="GT22" i="10"/>
  <c r="GP23" i="10"/>
  <c r="GQ23" i="10"/>
  <c r="GR23" i="10"/>
  <c r="GS23" i="10"/>
  <c r="GT23" i="10"/>
  <c r="GP24" i="10"/>
  <c r="GQ24" i="10"/>
  <c r="GR24" i="10"/>
  <c r="GS24" i="10"/>
  <c r="GT24" i="10"/>
  <c r="GP25" i="10"/>
  <c r="GQ25" i="10"/>
  <c r="GR25" i="10"/>
  <c r="GS25" i="10"/>
  <c r="GT25" i="10"/>
  <c r="GP26" i="10"/>
  <c r="GQ26" i="10"/>
  <c r="GR26" i="10"/>
  <c r="GS26" i="10"/>
  <c r="GT26" i="10"/>
  <c r="GP27" i="10"/>
  <c r="GQ27" i="10"/>
  <c r="GR27" i="10"/>
  <c r="GS27" i="10"/>
  <c r="GT27" i="10"/>
  <c r="GP28" i="10"/>
  <c r="GQ28" i="10"/>
  <c r="GR28" i="10"/>
  <c r="GS28" i="10"/>
  <c r="GT28" i="10"/>
  <c r="GP29" i="10"/>
  <c r="GQ29" i="10"/>
  <c r="GR29" i="10"/>
  <c r="GS29" i="10"/>
  <c r="GT29" i="10"/>
  <c r="GP30" i="10"/>
  <c r="GQ30" i="10"/>
  <c r="GR30" i="10"/>
  <c r="GS30" i="10"/>
  <c r="GT30" i="10"/>
  <c r="GP31" i="10"/>
  <c r="GQ31" i="10"/>
  <c r="GR31" i="10"/>
  <c r="GS31" i="10"/>
  <c r="GT31" i="10"/>
  <c r="GP32" i="10"/>
  <c r="GQ32" i="10"/>
  <c r="GR32" i="10"/>
  <c r="GS32" i="10"/>
  <c r="GT32" i="10"/>
  <c r="GP33" i="10"/>
  <c r="GQ33" i="10"/>
  <c r="GR33" i="10"/>
  <c r="GS33" i="10"/>
  <c r="GT33" i="10"/>
  <c r="GP34" i="10"/>
  <c r="GQ34" i="10"/>
  <c r="GR34" i="10"/>
  <c r="GS34" i="10"/>
  <c r="GT34" i="10"/>
  <c r="GP35" i="10"/>
  <c r="GQ35" i="10"/>
  <c r="GR35" i="10"/>
  <c r="GS35" i="10"/>
  <c r="GT35" i="10"/>
  <c r="GP36" i="10"/>
  <c r="GQ36" i="10"/>
  <c r="GR36" i="10"/>
  <c r="GS36" i="10"/>
  <c r="GT36" i="10"/>
  <c r="GP37" i="10"/>
  <c r="GQ37" i="10"/>
  <c r="GR37" i="10"/>
  <c r="GS37" i="10"/>
  <c r="GT37" i="10"/>
  <c r="GP38" i="10"/>
  <c r="GQ38" i="10"/>
  <c r="GR38" i="10"/>
  <c r="GS38" i="10"/>
  <c r="GT38" i="10"/>
  <c r="GT3" i="10"/>
  <c r="GT39" i="10" s="1"/>
  <c r="GS3" i="10"/>
  <c r="GS39" i="10" s="1"/>
  <c r="GR3" i="10"/>
  <c r="GR39" i="10" s="1"/>
  <c r="GQ3" i="10"/>
  <c r="GP3" i="10"/>
  <c r="GP1" i="10"/>
  <c r="GI4" i="10"/>
  <c r="GJ4" i="10"/>
  <c r="GK4" i="10"/>
  <c r="GL4" i="10"/>
  <c r="GM4" i="10"/>
  <c r="GI5" i="10"/>
  <c r="GJ5" i="10"/>
  <c r="GK5" i="10"/>
  <c r="GL5" i="10"/>
  <c r="GM5" i="10"/>
  <c r="GI6" i="10"/>
  <c r="GJ6" i="10"/>
  <c r="GK6" i="10"/>
  <c r="GL6" i="10"/>
  <c r="GM6" i="10"/>
  <c r="GI7" i="10"/>
  <c r="GJ7" i="10"/>
  <c r="GK7" i="10"/>
  <c r="GL7" i="10"/>
  <c r="GM7" i="10"/>
  <c r="GI8" i="10"/>
  <c r="GJ8" i="10"/>
  <c r="GK8" i="10"/>
  <c r="GL8" i="10"/>
  <c r="GM8" i="10"/>
  <c r="GI9" i="10"/>
  <c r="GJ9" i="10"/>
  <c r="GK9" i="10"/>
  <c r="GL9" i="10"/>
  <c r="GM9" i="10"/>
  <c r="GI10" i="10"/>
  <c r="GJ10" i="10"/>
  <c r="GK10" i="10"/>
  <c r="GL10" i="10"/>
  <c r="GM10" i="10"/>
  <c r="GI11" i="10"/>
  <c r="GJ11" i="10"/>
  <c r="GK11" i="10"/>
  <c r="GL11" i="10"/>
  <c r="GM11" i="10"/>
  <c r="GI12" i="10"/>
  <c r="GJ12" i="10"/>
  <c r="GK12" i="10"/>
  <c r="GL12" i="10"/>
  <c r="GM12" i="10"/>
  <c r="GI13" i="10"/>
  <c r="GJ13" i="10"/>
  <c r="GK13" i="10"/>
  <c r="GL13" i="10"/>
  <c r="GM13" i="10"/>
  <c r="GI14" i="10"/>
  <c r="GJ14" i="10"/>
  <c r="GK14" i="10"/>
  <c r="GL14" i="10"/>
  <c r="GM14" i="10"/>
  <c r="GI15" i="10"/>
  <c r="GJ15" i="10"/>
  <c r="GK15" i="10"/>
  <c r="GL15" i="10"/>
  <c r="GM15" i="10"/>
  <c r="GI16" i="10"/>
  <c r="GJ16" i="10"/>
  <c r="GK16" i="10"/>
  <c r="GL16" i="10"/>
  <c r="GM16" i="10"/>
  <c r="GI17" i="10"/>
  <c r="GJ17" i="10"/>
  <c r="GK17" i="10"/>
  <c r="GL17" i="10"/>
  <c r="GM17" i="10"/>
  <c r="GI18" i="10"/>
  <c r="GJ18" i="10"/>
  <c r="GK18" i="10"/>
  <c r="GL18" i="10"/>
  <c r="GM18" i="10"/>
  <c r="GI19" i="10"/>
  <c r="GJ19" i="10"/>
  <c r="GK19" i="10"/>
  <c r="GL19" i="10"/>
  <c r="GM19" i="10"/>
  <c r="GI20" i="10"/>
  <c r="GJ20" i="10"/>
  <c r="GK20" i="10"/>
  <c r="GL20" i="10"/>
  <c r="GM20" i="10"/>
  <c r="GI21" i="10"/>
  <c r="GJ21" i="10"/>
  <c r="GK21" i="10"/>
  <c r="GL21" i="10"/>
  <c r="GM21" i="10"/>
  <c r="GI22" i="10"/>
  <c r="GJ22" i="10"/>
  <c r="GK22" i="10"/>
  <c r="GL22" i="10"/>
  <c r="GM22" i="10"/>
  <c r="GI23" i="10"/>
  <c r="GJ23" i="10"/>
  <c r="GK23" i="10"/>
  <c r="GL23" i="10"/>
  <c r="GM23" i="10"/>
  <c r="GI24" i="10"/>
  <c r="GJ24" i="10"/>
  <c r="GK24" i="10"/>
  <c r="GL24" i="10"/>
  <c r="GM24" i="10"/>
  <c r="GI25" i="10"/>
  <c r="GJ25" i="10"/>
  <c r="GK25" i="10"/>
  <c r="GL25" i="10"/>
  <c r="GM25" i="10"/>
  <c r="GI26" i="10"/>
  <c r="GJ26" i="10"/>
  <c r="GK26" i="10"/>
  <c r="GL26" i="10"/>
  <c r="GM26" i="10"/>
  <c r="GI27" i="10"/>
  <c r="GJ27" i="10"/>
  <c r="GK27" i="10"/>
  <c r="GL27" i="10"/>
  <c r="GM27" i="10"/>
  <c r="GI28" i="10"/>
  <c r="GJ28" i="10"/>
  <c r="GK28" i="10"/>
  <c r="GL28" i="10"/>
  <c r="GM28" i="10"/>
  <c r="GI29" i="10"/>
  <c r="GJ29" i="10"/>
  <c r="GK29" i="10"/>
  <c r="GL29" i="10"/>
  <c r="GM29" i="10"/>
  <c r="GI30" i="10"/>
  <c r="GJ30" i="10"/>
  <c r="GK30" i="10"/>
  <c r="GL30" i="10"/>
  <c r="GM30" i="10"/>
  <c r="GI31" i="10"/>
  <c r="GJ31" i="10"/>
  <c r="GK31" i="10"/>
  <c r="GL31" i="10"/>
  <c r="GM31" i="10"/>
  <c r="GI32" i="10"/>
  <c r="GJ32" i="10"/>
  <c r="GK32" i="10"/>
  <c r="GL32" i="10"/>
  <c r="GM32" i="10"/>
  <c r="GI33" i="10"/>
  <c r="GJ33" i="10"/>
  <c r="GK33" i="10"/>
  <c r="GL33" i="10"/>
  <c r="GM33" i="10"/>
  <c r="GI34" i="10"/>
  <c r="GJ34" i="10"/>
  <c r="GK34" i="10"/>
  <c r="GL34" i="10"/>
  <c r="GM34" i="10"/>
  <c r="GI35" i="10"/>
  <c r="GJ35" i="10"/>
  <c r="GK35" i="10"/>
  <c r="GL35" i="10"/>
  <c r="GM35" i="10"/>
  <c r="GI36" i="10"/>
  <c r="GJ36" i="10"/>
  <c r="GK36" i="10"/>
  <c r="GL36" i="10"/>
  <c r="GM36" i="10"/>
  <c r="GI37" i="10"/>
  <c r="GJ37" i="10"/>
  <c r="GK37" i="10"/>
  <c r="GL37" i="10"/>
  <c r="GM37" i="10"/>
  <c r="GI38" i="10"/>
  <c r="GJ38" i="10"/>
  <c r="GK38" i="10"/>
  <c r="GL38" i="10"/>
  <c r="GM38" i="10"/>
  <c r="GM3" i="10"/>
  <c r="GM39" i="10" s="1"/>
  <c r="GL3" i="10"/>
  <c r="GL39" i="10" s="1"/>
  <c r="GK3" i="10"/>
  <c r="GK39" i="10" s="1"/>
  <c r="GJ3" i="10"/>
  <c r="GJ39" i="10" s="1"/>
  <c r="GI3" i="10"/>
  <c r="GI1" i="10"/>
  <c r="GB4" i="10"/>
  <c r="GC4" i="10"/>
  <c r="GD4" i="10"/>
  <c r="GE4" i="10"/>
  <c r="GF4" i="10"/>
  <c r="GB5" i="10"/>
  <c r="GC5" i="10"/>
  <c r="GD5" i="10"/>
  <c r="GE5" i="10"/>
  <c r="GF5" i="10"/>
  <c r="GB6" i="10"/>
  <c r="GC6" i="10"/>
  <c r="GD6" i="10"/>
  <c r="GE6" i="10"/>
  <c r="GF6" i="10"/>
  <c r="GB7" i="10"/>
  <c r="GC7" i="10"/>
  <c r="GD7" i="10"/>
  <c r="GE7" i="10"/>
  <c r="GF7" i="10"/>
  <c r="GB8" i="10"/>
  <c r="GC8" i="10"/>
  <c r="GD8" i="10"/>
  <c r="GE8" i="10"/>
  <c r="GF8" i="10"/>
  <c r="GB9" i="10"/>
  <c r="GC9" i="10"/>
  <c r="GD9" i="10"/>
  <c r="GE9" i="10"/>
  <c r="GF9" i="10"/>
  <c r="GB10" i="10"/>
  <c r="GC10" i="10"/>
  <c r="GD10" i="10"/>
  <c r="GE10" i="10"/>
  <c r="GF10" i="10"/>
  <c r="GB11" i="10"/>
  <c r="GC11" i="10"/>
  <c r="GD11" i="10"/>
  <c r="GE11" i="10"/>
  <c r="GF11" i="10"/>
  <c r="GB12" i="10"/>
  <c r="GC12" i="10"/>
  <c r="GD12" i="10"/>
  <c r="GE12" i="10"/>
  <c r="GF12" i="10"/>
  <c r="GB13" i="10"/>
  <c r="GC13" i="10"/>
  <c r="GD13" i="10"/>
  <c r="GE13" i="10"/>
  <c r="GF13" i="10"/>
  <c r="GB14" i="10"/>
  <c r="GC14" i="10"/>
  <c r="GD14" i="10"/>
  <c r="GE14" i="10"/>
  <c r="GF14" i="10"/>
  <c r="GB15" i="10"/>
  <c r="GC15" i="10"/>
  <c r="GD15" i="10"/>
  <c r="GE15" i="10"/>
  <c r="GF15" i="10"/>
  <c r="GB16" i="10"/>
  <c r="GC16" i="10"/>
  <c r="GD16" i="10"/>
  <c r="GE16" i="10"/>
  <c r="GF16" i="10"/>
  <c r="GB17" i="10"/>
  <c r="GC17" i="10"/>
  <c r="GD17" i="10"/>
  <c r="GE17" i="10"/>
  <c r="GF17" i="10"/>
  <c r="GB18" i="10"/>
  <c r="GC18" i="10"/>
  <c r="GD18" i="10"/>
  <c r="GE18" i="10"/>
  <c r="GF18" i="10"/>
  <c r="GB19" i="10"/>
  <c r="GC19" i="10"/>
  <c r="GD19" i="10"/>
  <c r="GE19" i="10"/>
  <c r="GF19" i="10"/>
  <c r="GB20" i="10"/>
  <c r="GC20" i="10"/>
  <c r="GD20" i="10"/>
  <c r="GE20" i="10"/>
  <c r="GF20" i="10"/>
  <c r="GB21" i="10"/>
  <c r="GC21" i="10"/>
  <c r="GD21" i="10"/>
  <c r="GE21" i="10"/>
  <c r="GF21" i="10"/>
  <c r="GB22" i="10"/>
  <c r="GC22" i="10"/>
  <c r="GD22" i="10"/>
  <c r="GE22" i="10"/>
  <c r="GF22" i="10"/>
  <c r="GB23" i="10"/>
  <c r="GC23" i="10"/>
  <c r="GD23" i="10"/>
  <c r="GE23" i="10"/>
  <c r="GF23" i="10"/>
  <c r="GB24" i="10"/>
  <c r="GC24" i="10"/>
  <c r="GD24" i="10"/>
  <c r="GE24" i="10"/>
  <c r="GF24" i="10"/>
  <c r="GB25" i="10"/>
  <c r="GC25" i="10"/>
  <c r="GD25" i="10"/>
  <c r="GE25" i="10"/>
  <c r="GF25" i="10"/>
  <c r="GB26" i="10"/>
  <c r="GC26" i="10"/>
  <c r="GD26" i="10"/>
  <c r="GE26" i="10"/>
  <c r="GF26" i="10"/>
  <c r="GB27" i="10"/>
  <c r="GC27" i="10"/>
  <c r="GD27" i="10"/>
  <c r="GE27" i="10"/>
  <c r="GF27" i="10"/>
  <c r="GB28" i="10"/>
  <c r="GC28" i="10"/>
  <c r="GD28" i="10"/>
  <c r="GE28" i="10"/>
  <c r="GF28" i="10"/>
  <c r="GB29" i="10"/>
  <c r="GC29" i="10"/>
  <c r="GD29" i="10"/>
  <c r="GE29" i="10"/>
  <c r="GF29" i="10"/>
  <c r="GB30" i="10"/>
  <c r="GC30" i="10"/>
  <c r="GD30" i="10"/>
  <c r="GE30" i="10"/>
  <c r="GF30" i="10"/>
  <c r="GB31" i="10"/>
  <c r="GC31" i="10"/>
  <c r="GD31" i="10"/>
  <c r="GE31" i="10"/>
  <c r="GF31" i="10"/>
  <c r="GB32" i="10"/>
  <c r="GC32" i="10"/>
  <c r="GD32" i="10"/>
  <c r="GE32" i="10"/>
  <c r="GF32" i="10"/>
  <c r="GB33" i="10"/>
  <c r="GC33" i="10"/>
  <c r="GD33" i="10"/>
  <c r="GE33" i="10"/>
  <c r="GF33" i="10"/>
  <c r="GB34" i="10"/>
  <c r="GC34" i="10"/>
  <c r="GD34" i="10"/>
  <c r="GE34" i="10"/>
  <c r="GF34" i="10"/>
  <c r="GB35" i="10"/>
  <c r="GC35" i="10"/>
  <c r="GD35" i="10"/>
  <c r="GE35" i="10"/>
  <c r="GF35" i="10"/>
  <c r="GB36" i="10"/>
  <c r="GC36" i="10"/>
  <c r="GD36" i="10"/>
  <c r="GE36" i="10"/>
  <c r="GF36" i="10"/>
  <c r="GB37" i="10"/>
  <c r="GC37" i="10"/>
  <c r="GD37" i="10"/>
  <c r="GE37" i="10"/>
  <c r="GF37" i="10"/>
  <c r="GB38" i="10"/>
  <c r="GC38" i="10"/>
  <c r="GD38" i="10"/>
  <c r="GE38" i="10"/>
  <c r="GF38" i="10"/>
  <c r="GF3" i="10"/>
  <c r="GF39" i="10" s="1"/>
  <c r="GE3" i="10"/>
  <c r="GE39" i="10" s="1"/>
  <c r="GD3" i="10"/>
  <c r="GC3" i="10"/>
  <c r="GC39" i="10" s="1"/>
  <c r="GB3" i="10"/>
  <c r="GB1" i="10"/>
  <c r="FU4" i="10"/>
  <c r="FV4" i="10"/>
  <c r="FW4" i="10"/>
  <c r="FX4" i="10"/>
  <c r="FY4" i="10"/>
  <c r="FU5" i="10"/>
  <c r="FV5" i="10"/>
  <c r="FW5" i="10"/>
  <c r="FX5" i="10"/>
  <c r="FY5" i="10"/>
  <c r="FU6" i="10"/>
  <c r="FV6" i="10"/>
  <c r="FW6" i="10"/>
  <c r="FX6" i="10"/>
  <c r="FY6" i="10"/>
  <c r="FU7" i="10"/>
  <c r="FV7" i="10"/>
  <c r="FW7" i="10"/>
  <c r="FX7" i="10"/>
  <c r="FY7" i="10"/>
  <c r="FU8" i="10"/>
  <c r="FV8" i="10"/>
  <c r="FW8" i="10"/>
  <c r="FX8" i="10"/>
  <c r="FY8" i="10"/>
  <c r="FU9" i="10"/>
  <c r="FV9" i="10"/>
  <c r="FW9" i="10"/>
  <c r="FX9" i="10"/>
  <c r="FY9" i="10"/>
  <c r="FU10" i="10"/>
  <c r="FV10" i="10"/>
  <c r="FW10" i="10"/>
  <c r="FX10" i="10"/>
  <c r="FY10" i="10"/>
  <c r="FU11" i="10"/>
  <c r="FV11" i="10"/>
  <c r="FW11" i="10"/>
  <c r="FX11" i="10"/>
  <c r="FY11" i="10"/>
  <c r="FU12" i="10"/>
  <c r="FV12" i="10"/>
  <c r="FW12" i="10"/>
  <c r="FX12" i="10"/>
  <c r="FY12" i="10"/>
  <c r="FU13" i="10"/>
  <c r="FV13" i="10"/>
  <c r="FW13" i="10"/>
  <c r="FX13" i="10"/>
  <c r="FY13" i="10"/>
  <c r="FU14" i="10"/>
  <c r="FV14" i="10"/>
  <c r="FW14" i="10"/>
  <c r="FX14" i="10"/>
  <c r="FY14" i="10"/>
  <c r="FU15" i="10"/>
  <c r="FV15" i="10"/>
  <c r="FW15" i="10"/>
  <c r="FX15" i="10"/>
  <c r="FY15" i="10"/>
  <c r="FU16" i="10"/>
  <c r="FV16" i="10"/>
  <c r="FW16" i="10"/>
  <c r="FX16" i="10"/>
  <c r="FY16" i="10"/>
  <c r="FU17" i="10"/>
  <c r="FV17" i="10"/>
  <c r="FW17" i="10"/>
  <c r="FX17" i="10"/>
  <c r="FY17" i="10"/>
  <c r="FU18" i="10"/>
  <c r="FV18" i="10"/>
  <c r="FW18" i="10"/>
  <c r="FX18" i="10"/>
  <c r="FY18" i="10"/>
  <c r="FU19" i="10"/>
  <c r="FV19" i="10"/>
  <c r="FW19" i="10"/>
  <c r="FX19" i="10"/>
  <c r="FY19" i="10"/>
  <c r="FU20" i="10"/>
  <c r="FV20" i="10"/>
  <c r="FW20" i="10"/>
  <c r="FX20" i="10"/>
  <c r="FY20" i="10"/>
  <c r="FU21" i="10"/>
  <c r="FV21" i="10"/>
  <c r="FW21" i="10"/>
  <c r="FX21" i="10"/>
  <c r="FY21" i="10"/>
  <c r="FU22" i="10"/>
  <c r="FV22" i="10"/>
  <c r="FW22" i="10"/>
  <c r="FX22" i="10"/>
  <c r="FY22" i="10"/>
  <c r="FU23" i="10"/>
  <c r="FV23" i="10"/>
  <c r="FW23" i="10"/>
  <c r="FX23" i="10"/>
  <c r="FY23" i="10"/>
  <c r="FU24" i="10"/>
  <c r="FV24" i="10"/>
  <c r="FW24" i="10"/>
  <c r="FX24" i="10"/>
  <c r="FY24" i="10"/>
  <c r="FU25" i="10"/>
  <c r="FV25" i="10"/>
  <c r="FW25" i="10"/>
  <c r="FX25" i="10"/>
  <c r="FY25" i="10"/>
  <c r="FU26" i="10"/>
  <c r="FV26" i="10"/>
  <c r="FW26" i="10"/>
  <c r="FX26" i="10"/>
  <c r="FY26" i="10"/>
  <c r="FU27" i="10"/>
  <c r="FV27" i="10"/>
  <c r="FW27" i="10"/>
  <c r="FX27" i="10"/>
  <c r="FY27" i="10"/>
  <c r="FU28" i="10"/>
  <c r="FV28" i="10"/>
  <c r="FW28" i="10"/>
  <c r="FX28" i="10"/>
  <c r="FY28" i="10"/>
  <c r="FU29" i="10"/>
  <c r="FV29" i="10"/>
  <c r="FW29" i="10"/>
  <c r="FX29" i="10"/>
  <c r="FY29" i="10"/>
  <c r="FU30" i="10"/>
  <c r="FV30" i="10"/>
  <c r="FW30" i="10"/>
  <c r="FX30" i="10"/>
  <c r="FY30" i="10"/>
  <c r="FU31" i="10"/>
  <c r="FV31" i="10"/>
  <c r="FW31" i="10"/>
  <c r="FX31" i="10"/>
  <c r="FY31" i="10"/>
  <c r="FU32" i="10"/>
  <c r="FV32" i="10"/>
  <c r="FW32" i="10"/>
  <c r="FX32" i="10"/>
  <c r="FY32" i="10"/>
  <c r="FU33" i="10"/>
  <c r="FV33" i="10"/>
  <c r="FW33" i="10"/>
  <c r="FX33" i="10"/>
  <c r="FY33" i="10"/>
  <c r="FU34" i="10"/>
  <c r="FV34" i="10"/>
  <c r="FW34" i="10"/>
  <c r="FX34" i="10"/>
  <c r="FY34" i="10"/>
  <c r="FU35" i="10"/>
  <c r="FV35" i="10"/>
  <c r="FW35" i="10"/>
  <c r="FX35" i="10"/>
  <c r="FY35" i="10"/>
  <c r="FU36" i="10"/>
  <c r="FV36" i="10"/>
  <c r="FW36" i="10"/>
  <c r="FX36" i="10"/>
  <c r="FY36" i="10"/>
  <c r="FU37" i="10"/>
  <c r="FV37" i="10"/>
  <c r="FW37" i="10"/>
  <c r="FX37" i="10"/>
  <c r="FY37" i="10"/>
  <c r="FU38" i="10"/>
  <c r="FV38" i="10"/>
  <c r="FW38" i="10"/>
  <c r="FX38" i="10"/>
  <c r="FY38" i="10"/>
  <c r="FY3" i="10"/>
  <c r="FY39" i="10" s="1"/>
  <c r="FX3" i="10"/>
  <c r="FX39" i="10" s="1"/>
  <c r="FW3" i="10"/>
  <c r="FW39" i="10" s="1"/>
  <c r="FV3" i="10"/>
  <c r="FV39" i="10" s="1"/>
  <c r="FU3" i="10"/>
  <c r="FU1" i="10"/>
  <c r="FN4" i="10"/>
  <c r="FO4" i="10"/>
  <c r="FP4" i="10"/>
  <c r="FQ4" i="10"/>
  <c r="FR4" i="10"/>
  <c r="FN5" i="10"/>
  <c r="FO5" i="10"/>
  <c r="FP5" i="10"/>
  <c r="FQ5" i="10"/>
  <c r="FR5" i="10"/>
  <c r="FN6" i="10"/>
  <c r="FO6" i="10"/>
  <c r="FP6" i="10"/>
  <c r="FQ6" i="10"/>
  <c r="FR6" i="10"/>
  <c r="FN7" i="10"/>
  <c r="FO7" i="10"/>
  <c r="FP7" i="10"/>
  <c r="FQ7" i="10"/>
  <c r="FR7" i="10"/>
  <c r="FN8" i="10"/>
  <c r="FO8" i="10"/>
  <c r="FP8" i="10"/>
  <c r="FQ8" i="10"/>
  <c r="FR8" i="10"/>
  <c r="FN9" i="10"/>
  <c r="FO9" i="10"/>
  <c r="FP9" i="10"/>
  <c r="FQ9" i="10"/>
  <c r="FR9" i="10"/>
  <c r="FN10" i="10"/>
  <c r="FO10" i="10"/>
  <c r="FP10" i="10"/>
  <c r="FQ10" i="10"/>
  <c r="FR10" i="10"/>
  <c r="FN11" i="10"/>
  <c r="FO11" i="10"/>
  <c r="FP11" i="10"/>
  <c r="FQ11" i="10"/>
  <c r="FQ39" i="10" s="1"/>
  <c r="FR11" i="10"/>
  <c r="FN12" i="10"/>
  <c r="FO12" i="10"/>
  <c r="FP12" i="10"/>
  <c r="FQ12" i="10"/>
  <c r="FR12" i="10"/>
  <c r="FN13" i="10"/>
  <c r="FO13" i="10"/>
  <c r="FP13" i="10"/>
  <c r="FQ13" i="10"/>
  <c r="FR13" i="10"/>
  <c r="FN14" i="10"/>
  <c r="FO14" i="10"/>
  <c r="FP14" i="10"/>
  <c r="FQ14" i="10"/>
  <c r="FR14" i="10"/>
  <c r="FN15" i="10"/>
  <c r="FO15" i="10"/>
  <c r="FP15" i="10"/>
  <c r="FQ15" i="10"/>
  <c r="FR15" i="10"/>
  <c r="FN16" i="10"/>
  <c r="FO16" i="10"/>
  <c r="FP16" i="10"/>
  <c r="FQ16" i="10"/>
  <c r="FR16" i="10"/>
  <c r="FN17" i="10"/>
  <c r="FO17" i="10"/>
  <c r="FP17" i="10"/>
  <c r="FQ17" i="10"/>
  <c r="FR17" i="10"/>
  <c r="FN18" i="10"/>
  <c r="FO18" i="10"/>
  <c r="FP18" i="10"/>
  <c r="FQ18" i="10"/>
  <c r="FR18" i="10"/>
  <c r="FN19" i="10"/>
  <c r="FO19" i="10"/>
  <c r="FP19" i="10"/>
  <c r="FQ19" i="10"/>
  <c r="FR19" i="10"/>
  <c r="FN20" i="10"/>
  <c r="FO20" i="10"/>
  <c r="FP20" i="10"/>
  <c r="FQ20" i="10"/>
  <c r="FR20" i="10"/>
  <c r="FN21" i="10"/>
  <c r="FO21" i="10"/>
  <c r="FP21" i="10"/>
  <c r="FQ21" i="10"/>
  <c r="FR21" i="10"/>
  <c r="FN22" i="10"/>
  <c r="FO22" i="10"/>
  <c r="FP22" i="10"/>
  <c r="FQ22" i="10"/>
  <c r="FR22" i="10"/>
  <c r="FN23" i="10"/>
  <c r="FO23" i="10"/>
  <c r="FP23" i="10"/>
  <c r="FQ23" i="10"/>
  <c r="FR23" i="10"/>
  <c r="FN24" i="10"/>
  <c r="FO24" i="10"/>
  <c r="FP24" i="10"/>
  <c r="FQ24" i="10"/>
  <c r="FR24" i="10"/>
  <c r="FN25" i="10"/>
  <c r="FO25" i="10"/>
  <c r="FP25" i="10"/>
  <c r="FQ25" i="10"/>
  <c r="FR25" i="10"/>
  <c r="FN26" i="10"/>
  <c r="FO26" i="10"/>
  <c r="FP26" i="10"/>
  <c r="FQ26" i="10"/>
  <c r="FR26" i="10"/>
  <c r="FN27" i="10"/>
  <c r="FO27" i="10"/>
  <c r="FP27" i="10"/>
  <c r="FQ27" i="10"/>
  <c r="FR27" i="10"/>
  <c r="FN28" i="10"/>
  <c r="FO28" i="10"/>
  <c r="FP28" i="10"/>
  <c r="FQ28" i="10"/>
  <c r="FR28" i="10"/>
  <c r="FN29" i="10"/>
  <c r="FO29" i="10"/>
  <c r="FP29" i="10"/>
  <c r="FQ29" i="10"/>
  <c r="FR29" i="10"/>
  <c r="FN30" i="10"/>
  <c r="FO30" i="10"/>
  <c r="FP30" i="10"/>
  <c r="FQ30" i="10"/>
  <c r="FR30" i="10"/>
  <c r="FN31" i="10"/>
  <c r="FO31" i="10"/>
  <c r="FP31" i="10"/>
  <c r="FQ31" i="10"/>
  <c r="FR31" i="10"/>
  <c r="FN32" i="10"/>
  <c r="FO32" i="10"/>
  <c r="FP32" i="10"/>
  <c r="FQ32" i="10"/>
  <c r="FR32" i="10"/>
  <c r="FN33" i="10"/>
  <c r="FO33" i="10"/>
  <c r="FP33" i="10"/>
  <c r="FQ33" i="10"/>
  <c r="FR33" i="10"/>
  <c r="FN34" i="10"/>
  <c r="FO34" i="10"/>
  <c r="FP34" i="10"/>
  <c r="FQ34" i="10"/>
  <c r="FR34" i="10"/>
  <c r="FN35" i="10"/>
  <c r="FO35" i="10"/>
  <c r="FP35" i="10"/>
  <c r="FQ35" i="10"/>
  <c r="FR35" i="10"/>
  <c r="FN36" i="10"/>
  <c r="FO36" i="10"/>
  <c r="FP36" i="10"/>
  <c r="FQ36" i="10"/>
  <c r="FR36" i="10"/>
  <c r="FN37" i="10"/>
  <c r="FO37" i="10"/>
  <c r="FP37" i="10"/>
  <c r="FQ37" i="10"/>
  <c r="FR37" i="10"/>
  <c r="FN38" i="10"/>
  <c r="FO38" i="10"/>
  <c r="FP38" i="10"/>
  <c r="FQ38" i="10"/>
  <c r="FR38" i="10"/>
  <c r="FR3" i="10"/>
  <c r="FR39" i="10" s="1"/>
  <c r="FQ3" i="10"/>
  <c r="FP3" i="10"/>
  <c r="FP39" i="10" s="1"/>
  <c r="FO3" i="10"/>
  <c r="FO39" i="10" s="1"/>
  <c r="FN3" i="10"/>
  <c r="FN1" i="10"/>
  <c r="FG4" i="10"/>
  <c r="FH4" i="10"/>
  <c r="FI4" i="10"/>
  <c r="FJ4" i="10"/>
  <c r="FK4" i="10"/>
  <c r="FG5" i="10"/>
  <c r="FH5" i="10"/>
  <c r="FI5" i="10"/>
  <c r="FJ5" i="10"/>
  <c r="FK5" i="10"/>
  <c r="FG6" i="10"/>
  <c r="FH6" i="10"/>
  <c r="FI6" i="10"/>
  <c r="FJ6" i="10"/>
  <c r="FK6" i="10"/>
  <c r="FG7" i="10"/>
  <c r="FH7" i="10"/>
  <c r="FI7" i="10"/>
  <c r="FJ7" i="10"/>
  <c r="FK7" i="10"/>
  <c r="FG8" i="10"/>
  <c r="FH8" i="10"/>
  <c r="FI8" i="10"/>
  <c r="FJ8" i="10"/>
  <c r="FK8" i="10"/>
  <c r="FG9" i="10"/>
  <c r="FH9" i="10"/>
  <c r="FI9" i="10"/>
  <c r="FJ9" i="10"/>
  <c r="FK9" i="10"/>
  <c r="FG10" i="10"/>
  <c r="FH10" i="10"/>
  <c r="FI10" i="10"/>
  <c r="FJ10" i="10"/>
  <c r="FK10" i="10"/>
  <c r="FG11" i="10"/>
  <c r="FH11" i="10"/>
  <c r="FI11" i="10"/>
  <c r="FJ11" i="10"/>
  <c r="FK11" i="10"/>
  <c r="FG12" i="10"/>
  <c r="FH12" i="10"/>
  <c r="FI12" i="10"/>
  <c r="FJ12" i="10"/>
  <c r="FK12" i="10"/>
  <c r="FG13" i="10"/>
  <c r="FH13" i="10"/>
  <c r="FI13" i="10"/>
  <c r="FJ13" i="10"/>
  <c r="FK13" i="10"/>
  <c r="FG14" i="10"/>
  <c r="FH14" i="10"/>
  <c r="FI14" i="10"/>
  <c r="FJ14" i="10"/>
  <c r="FK14" i="10"/>
  <c r="FG15" i="10"/>
  <c r="FH15" i="10"/>
  <c r="FI15" i="10"/>
  <c r="FJ15" i="10"/>
  <c r="FK15" i="10"/>
  <c r="FG16" i="10"/>
  <c r="FH16" i="10"/>
  <c r="FI16" i="10"/>
  <c r="FJ16" i="10"/>
  <c r="FK16" i="10"/>
  <c r="FG17" i="10"/>
  <c r="FH17" i="10"/>
  <c r="FI17" i="10"/>
  <c r="FJ17" i="10"/>
  <c r="FK17" i="10"/>
  <c r="FG18" i="10"/>
  <c r="FH18" i="10"/>
  <c r="FI18" i="10"/>
  <c r="FJ18" i="10"/>
  <c r="FK18" i="10"/>
  <c r="FG19" i="10"/>
  <c r="FH19" i="10"/>
  <c r="FI19" i="10"/>
  <c r="FJ19" i="10"/>
  <c r="FK19" i="10"/>
  <c r="FG20" i="10"/>
  <c r="FH20" i="10"/>
  <c r="FI20" i="10"/>
  <c r="FJ20" i="10"/>
  <c r="FK20" i="10"/>
  <c r="FG21" i="10"/>
  <c r="FH21" i="10"/>
  <c r="FI21" i="10"/>
  <c r="FJ21" i="10"/>
  <c r="FK21" i="10"/>
  <c r="FG22" i="10"/>
  <c r="FH22" i="10"/>
  <c r="FI22" i="10"/>
  <c r="FJ22" i="10"/>
  <c r="FK22" i="10"/>
  <c r="FG23" i="10"/>
  <c r="FH23" i="10"/>
  <c r="FI23" i="10"/>
  <c r="FJ23" i="10"/>
  <c r="FK23" i="10"/>
  <c r="FG24" i="10"/>
  <c r="FH24" i="10"/>
  <c r="FI24" i="10"/>
  <c r="FJ24" i="10"/>
  <c r="FK24" i="10"/>
  <c r="FG25" i="10"/>
  <c r="FH25" i="10"/>
  <c r="FI25" i="10"/>
  <c r="FJ25" i="10"/>
  <c r="FK25" i="10"/>
  <c r="FG26" i="10"/>
  <c r="FH26" i="10"/>
  <c r="FI26" i="10"/>
  <c r="FJ26" i="10"/>
  <c r="FK26" i="10"/>
  <c r="FG27" i="10"/>
  <c r="FH27" i="10"/>
  <c r="FI27" i="10"/>
  <c r="FJ27" i="10"/>
  <c r="FK27" i="10"/>
  <c r="FG28" i="10"/>
  <c r="FH28" i="10"/>
  <c r="FI28" i="10"/>
  <c r="FJ28" i="10"/>
  <c r="FK28" i="10"/>
  <c r="FG29" i="10"/>
  <c r="FH29" i="10"/>
  <c r="FI29" i="10"/>
  <c r="FJ29" i="10"/>
  <c r="FK29" i="10"/>
  <c r="FG30" i="10"/>
  <c r="FH30" i="10"/>
  <c r="FI30" i="10"/>
  <c r="FJ30" i="10"/>
  <c r="FK30" i="10"/>
  <c r="FG31" i="10"/>
  <c r="FH31" i="10"/>
  <c r="FI31" i="10"/>
  <c r="FJ31" i="10"/>
  <c r="FK31" i="10"/>
  <c r="FG32" i="10"/>
  <c r="FH32" i="10"/>
  <c r="FI32" i="10"/>
  <c r="FJ32" i="10"/>
  <c r="FK32" i="10"/>
  <c r="FG33" i="10"/>
  <c r="FH33" i="10"/>
  <c r="FI33" i="10"/>
  <c r="FJ33" i="10"/>
  <c r="FK33" i="10"/>
  <c r="FG34" i="10"/>
  <c r="FH34" i="10"/>
  <c r="FI34" i="10"/>
  <c r="FJ34" i="10"/>
  <c r="FK34" i="10"/>
  <c r="FG35" i="10"/>
  <c r="FH35" i="10"/>
  <c r="FI35" i="10"/>
  <c r="FJ35" i="10"/>
  <c r="FK35" i="10"/>
  <c r="FG36" i="10"/>
  <c r="FH36" i="10"/>
  <c r="FI36" i="10"/>
  <c r="FJ36" i="10"/>
  <c r="FK36" i="10"/>
  <c r="FG37" i="10"/>
  <c r="FH37" i="10"/>
  <c r="FI37" i="10"/>
  <c r="FJ37" i="10"/>
  <c r="FK37" i="10"/>
  <c r="FG38" i="10"/>
  <c r="FH38" i="10"/>
  <c r="FI38" i="10"/>
  <c r="FJ38" i="10"/>
  <c r="FK38" i="10"/>
  <c r="FK3" i="10"/>
  <c r="FK39" i="10" s="1"/>
  <c r="FJ3" i="10"/>
  <c r="FJ39" i="10" s="1"/>
  <c r="FI3" i="10"/>
  <c r="FI39" i="10" s="1"/>
  <c r="FH3" i="10"/>
  <c r="FH39" i="10" s="1"/>
  <c r="FG3" i="10"/>
  <c r="FG1" i="10"/>
  <c r="EZ4" i="10"/>
  <c r="FA4" i="10"/>
  <c r="FB4" i="10"/>
  <c r="FC4" i="10"/>
  <c r="FD4" i="10"/>
  <c r="EZ5" i="10"/>
  <c r="FA5" i="10"/>
  <c r="FB5" i="10"/>
  <c r="FC5" i="10"/>
  <c r="FD5" i="10"/>
  <c r="EZ6" i="10"/>
  <c r="FA6" i="10"/>
  <c r="FB6" i="10"/>
  <c r="FC6" i="10"/>
  <c r="FD6" i="10"/>
  <c r="EZ7" i="10"/>
  <c r="FA7" i="10"/>
  <c r="FB7" i="10"/>
  <c r="FC7" i="10"/>
  <c r="FD7" i="10"/>
  <c r="EZ8" i="10"/>
  <c r="FA8" i="10"/>
  <c r="FB8" i="10"/>
  <c r="FC8" i="10"/>
  <c r="FD8" i="10"/>
  <c r="EZ9" i="10"/>
  <c r="FA9" i="10"/>
  <c r="FB9" i="10"/>
  <c r="FC9" i="10"/>
  <c r="FD9" i="10"/>
  <c r="EZ10" i="10"/>
  <c r="FA10" i="10"/>
  <c r="FB10" i="10"/>
  <c r="FC10" i="10"/>
  <c r="FD10" i="10"/>
  <c r="EZ11" i="10"/>
  <c r="FA11" i="10"/>
  <c r="FB11" i="10"/>
  <c r="FC11" i="10"/>
  <c r="FD11" i="10"/>
  <c r="EZ12" i="10"/>
  <c r="FA12" i="10"/>
  <c r="FB12" i="10"/>
  <c r="FC12" i="10"/>
  <c r="FD12" i="10"/>
  <c r="EZ13" i="10"/>
  <c r="FA13" i="10"/>
  <c r="FB13" i="10"/>
  <c r="FC13" i="10"/>
  <c r="FD13" i="10"/>
  <c r="EZ14" i="10"/>
  <c r="FA14" i="10"/>
  <c r="FB14" i="10"/>
  <c r="FC14" i="10"/>
  <c r="FD14" i="10"/>
  <c r="EZ15" i="10"/>
  <c r="FA15" i="10"/>
  <c r="FB15" i="10"/>
  <c r="FC15" i="10"/>
  <c r="FD15" i="10"/>
  <c r="EZ16" i="10"/>
  <c r="FA16" i="10"/>
  <c r="FB16" i="10"/>
  <c r="FC16" i="10"/>
  <c r="FD16" i="10"/>
  <c r="EZ17" i="10"/>
  <c r="FA17" i="10"/>
  <c r="FB17" i="10"/>
  <c r="FC17" i="10"/>
  <c r="FD17" i="10"/>
  <c r="EZ18" i="10"/>
  <c r="FA18" i="10"/>
  <c r="FB18" i="10"/>
  <c r="FC18" i="10"/>
  <c r="FD18" i="10"/>
  <c r="EZ19" i="10"/>
  <c r="FA19" i="10"/>
  <c r="FB19" i="10"/>
  <c r="FC19" i="10"/>
  <c r="FD19" i="10"/>
  <c r="EZ20" i="10"/>
  <c r="FA20" i="10"/>
  <c r="FB20" i="10"/>
  <c r="FC20" i="10"/>
  <c r="FD20" i="10"/>
  <c r="EZ21" i="10"/>
  <c r="FA21" i="10"/>
  <c r="FB21" i="10"/>
  <c r="FC21" i="10"/>
  <c r="FD21" i="10"/>
  <c r="EZ22" i="10"/>
  <c r="FA22" i="10"/>
  <c r="FB22" i="10"/>
  <c r="FC22" i="10"/>
  <c r="FD22" i="10"/>
  <c r="EZ23" i="10"/>
  <c r="FA23" i="10"/>
  <c r="FB23" i="10"/>
  <c r="FC23" i="10"/>
  <c r="FD23" i="10"/>
  <c r="EZ24" i="10"/>
  <c r="FA24" i="10"/>
  <c r="FB24" i="10"/>
  <c r="FC24" i="10"/>
  <c r="FD24" i="10"/>
  <c r="EZ25" i="10"/>
  <c r="FA25" i="10"/>
  <c r="FB25" i="10"/>
  <c r="FC25" i="10"/>
  <c r="FD25" i="10"/>
  <c r="EZ26" i="10"/>
  <c r="FA26" i="10"/>
  <c r="FB26" i="10"/>
  <c r="FC26" i="10"/>
  <c r="FD26" i="10"/>
  <c r="EZ27" i="10"/>
  <c r="FA27" i="10"/>
  <c r="FB27" i="10"/>
  <c r="FC27" i="10"/>
  <c r="FD27" i="10"/>
  <c r="EZ28" i="10"/>
  <c r="FA28" i="10"/>
  <c r="FB28" i="10"/>
  <c r="FC28" i="10"/>
  <c r="FD28" i="10"/>
  <c r="EZ29" i="10"/>
  <c r="FA29" i="10"/>
  <c r="FB29" i="10"/>
  <c r="FC29" i="10"/>
  <c r="FD29" i="10"/>
  <c r="EZ30" i="10"/>
  <c r="FA30" i="10"/>
  <c r="FB30" i="10"/>
  <c r="FC30" i="10"/>
  <c r="FD30" i="10"/>
  <c r="EZ31" i="10"/>
  <c r="FA31" i="10"/>
  <c r="FB31" i="10"/>
  <c r="FC31" i="10"/>
  <c r="FD31" i="10"/>
  <c r="EZ32" i="10"/>
  <c r="FA32" i="10"/>
  <c r="FB32" i="10"/>
  <c r="FC32" i="10"/>
  <c r="FD32" i="10"/>
  <c r="EZ33" i="10"/>
  <c r="FA33" i="10"/>
  <c r="FB33" i="10"/>
  <c r="FC33" i="10"/>
  <c r="FD33" i="10"/>
  <c r="EZ34" i="10"/>
  <c r="FA34" i="10"/>
  <c r="FB34" i="10"/>
  <c r="FC34" i="10"/>
  <c r="FD34" i="10"/>
  <c r="EZ35" i="10"/>
  <c r="FA35" i="10"/>
  <c r="FB35" i="10"/>
  <c r="FC35" i="10"/>
  <c r="FD35" i="10"/>
  <c r="EZ36" i="10"/>
  <c r="FA36" i="10"/>
  <c r="FB36" i="10"/>
  <c r="FC36" i="10"/>
  <c r="FD36" i="10"/>
  <c r="EZ37" i="10"/>
  <c r="FA37" i="10"/>
  <c r="FB37" i="10"/>
  <c r="FC37" i="10"/>
  <c r="FD37" i="10"/>
  <c r="EZ38" i="10"/>
  <c r="FA38" i="10"/>
  <c r="FB38" i="10"/>
  <c r="FC38" i="10"/>
  <c r="FD38" i="10"/>
  <c r="FD3" i="10"/>
  <c r="FD39" i="10" s="1"/>
  <c r="FC3" i="10"/>
  <c r="FC39" i="10" s="1"/>
  <c r="FB3" i="10"/>
  <c r="FB39" i="10" s="1"/>
  <c r="FA3" i="10"/>
  <c r="FA39" i="10" s="1"/>
  <c r="EZ3" i="10"/>
  <c r="EZ1" i="10"/>
  <c r="ES4" i="10"/>
  <c r="ET4" i="10"/>
  <c r="EU4" i="10"/>
  <c r="EV4" i="10"/>
  <c r="EW4" i="10"/>
  <c r="ES5" i="10"/>
  <c r="ET5" i="10"/>
  <c r="EU5" i="10"/>
  <c r="EV5" i="10"/>
  <c r="EW5" i="10"/>
  <c r="ES6" i="10"/>
  <c r="ET6" i="10"/>
  <c r="EU6" i="10"/>
  <c r="EV6" i="10"/>
  <c r="EW6" i="10"/>
  <c r="ES7" i="10"/>
  <c r="ET7" i="10"/>
  <c r="EU7" i="10"/>
  <c r="EV7" i="10"/>
  <c r="EW7" i="10"/>
  <c r="ES8" i="10"/>
  <c r="ET8" i="10"/>
  <c r="EU8" i="10"/>
  <c r="EV8" i="10"/>
  <c r="EW8" i="10"/>
  <c r="ES9" i="10"/>
  <c r="ET9" i="10"/>
  <c r="EU9" i="10"/>
  <c r="EV9" i="10"/>
  <c r="EW9" i="10"/>
  <c r="ES10" i="10"/>
  <c r="ET10" i="10"/>
  <c r="EU10" i="10"/>
  <c r="EV10" i="10"/>
  <c r="EW10" i="10"/>
  <c r="ES11" i="10"/>
  <c r="ET11" i="10"/>
  <c r="EU11" i="10"/>
  <c r="EV11" i="10"/>
  <c r="EW11" i="10"/>
  <c r="ES12" i="10"/>
  <c r="ET12" i="10"/>
  <c r="EU12" i="10"/>
  <c r="EV12" i="10"/>
  <c r="EW12" i="10"/>
  <c r="ES13" i="10"/>
  <c r="ET13" i="10"/>
  <c r="EU13" i="10"/>
  <c r="EV13" i="10"/>
  <c r="EW13" i="10"/>
  <c r="ES14" i="10"/>
  <c r="ET14" i="10"/>
  <c r="EU14" i="10"/>
  <c r="EV14" i="10"/>
  <c r="EW14" i="10"/>
  <c r="ES15" i="10"/>
  <c r="ET15" i="10"/>
  <c r="EU15" i="10"/>
  <c r="EV15" i="10"/>
  <c r="EW15" i="10"/>
  <c r="ES16" i="10"/>
  <c r="ET16" i="10"/>
  <c r="EU16" i="10"/>
  <c r="EV16" i="10"/>
  <c r="EW16" i="10"/>
  <c r="ES17" i="10"/>
  <c r="ET17" i="10"/>
  <c r="EU17" i="10"/>
  <c r="EV17" i="10"/>
  <c r="EW17" i="10"/>
  <c r="ES18" i="10"/>
  <c r="ET18" i="10"/>
  <c r="EU18" i="10"/>
  <c r="EV18" i="10"/>
  <c r="EW18" i="10"/>
  <c r="ES19" i="10"/>
  <c r="ET19" i="10"/>
  <c r="EU19" i="10"/>
  <c r="EV19" i="10"/>
  <c r="EW19" i="10"/>
  <c r="ES20" i="10"/>
  <c r="ET20" i="10"/>
  <c r="EU20" i="10"/>
  <c r="EV20" i="10"/>
  <c r="EW20" i="10"/>
  <c r="ES21" i="10"/>
  <c r="ET21" i="10"/>
  <c r="EU21" i="10"/>
  <c r="EV21" i="10"/>
  <c r="EW21" i="10"/>
  <c r="ES22" i="10"/>
  <c r="ET22" i="10"/>
  <c r="EU22" i="10"/>
  <c r="EV22" i="10"/>
  <c r="EW22" i="10"/>
  <c r="ES23" i="10"/>
  <c r="ET23" i="10"/>
  <c r="EU23" i="10"/>
  <c r="EV23" i="10"/>
  <c r="EW23" i="10"/>
  <c r="ES24" i="10"/>
  <c r="ET24" i="10"/>
  <c r="EU24" i="10"/>
  <c r="EV24" i="10"/>
  <c r="EW24" i="10"/>
  <c r="ES25" i="10"/>
  <c r="ET25" i="10"/>
  <c r="EU25" i="10"/>
  <c r="EV25" i="10"/>
  <c r="EW25" i="10"/>
  <c r="ES26" i="10"/>
  <c r="ET26" i="10"/>
  <c r="EU26" i="10"/>
  <c r="EV26" i="10"/>
  <c r="EW26" i="10"/>
  <c r="ES27" i="10"/>
  <c r="ET27" i="10"/>
  <c r="EU27" i="10"/>
  <c r="EV27" i="10"/>
  <c r="EW27" i="10"/>
  <c r="ES28" i="10"/>
  <c r="ET28" i="10"/>
  <c r="EU28" i="10"/>
  <c r="EV28" i="10"/>
  <c r="EW28" i="10"/>
  <c r="ES29" i="10"/>
  <c r="ET29" i="10"/>
  <c r="EU29" i="10"/>
  <c r="EV29" i="10"/>
  <c r="EW29" i="10"/>
  <c r="ES30" i="10"/>
  <c r="ET30" i="10"/>
  <c r="EU30" i="10"/>
  <c r="EV30" i="10"/>
  <c r="EW30" i="10"/>
  <c r="ES31" i="10"/>
  <c r="ET31" i="10"/>
  <c r="EU31" i="10"/>
  <c r="EV31" i="10"/>
  <c r="EW31" i="10"/>
  <c r="ES32" i="10"/>
  <c r="ET32" i="10"/>
  <c r="EU32" i="10"/>
  <c r="EV32" i="10"/>
  <c r="EW32" i="10"/>
  <c r="ES33" i="10"/>
  <c r="ET33" i="10"/>
  <c r="EU33" i="10"/>
  <c r="EV33" i="10"/>
  <c r="EW33" i="10"/>
  <c r="ES34" i="10"/>
  <c r="ET34" i="10"/>
  <c r="EU34" i="10"/>
  <c r="EV34" i="10"/>
  <c r="EW34" i="10"/>
  <c r="ES35" i="10"/>
  <c r="ET35" i="10"/>
  <c r="EU35" i="10"/>
  <c r="EV35" i="10"/>
  <c r="EW35" i="10"/>
  <c r="ES36" i="10"/>
  <c r="ET36" i="10"/>
  <c r="EU36" i="10"/>
  <c r="EV36" i="10"/>
  <c r="EW36" i="10"/>
  <c r="ES37" i="10"/>
  <c r="ET37" i="10"/>
  <c r="EU37" i="10"/>
  <c r="EV37" i="10"/>
  <c r="EW37" i="10"/>
  <c r="ES38" i="10"/>
  <c r="ET38" i="10"/>
  <c r="EU38" i="10"/>
  <c r="EV38" i="10"/>
  <c r="EW38" i="10"/>
  <c r="EW3" i="10"/>
  <c r="EW39" i="10" s="1"/>
  <c r="EV3" i="10"/>
  <c r="EV39" i="10" s="1"/>
  <c r="EU3" i="10"/>
  <c r="EU39" i="10" s="1"/>
  <c r="ET3" i="10"/>
  <c r="ET39" i="10" s="1"/>
  <c r="ES3" i="10"/>
  <c r="ES1" i="10"/>
  <c r="EP39" i="10"/>
  <c r="EL4" i="10"/>
  <c r="EM4" i="10"/>
  <c r="EN4" i="10"/>
  <c r="EO4" i="10"/>
  <c r="EP4" i="10"/>
  <c r="EL5" i="10"/>
  <c r="EM5" i="10"/>
  <c r="EN5" i="10"/>
  <c r="EO5" i="10"/>
  <c r="EP5" i="10"/>
  <c r="EL6" i="10"/>
  <c r="EM6" i="10"/>
  <c r="EN6" i="10"/>
  <c r="EO6" i="10"/>
  <c r="EP6" i="10"/>
  <c r="EL7" i="10"/>
  <c r="EM7" i="10"/>
  <c r="EN7" i="10"/>
  <c r="EO7" i="10"/>
  <c r="EP7" i="10"/>
  <c r="EL8" i="10"/>
  <c r="EM8" i="10"/>
  <c r="EM39" i="10" s="1"/>
  <c r="EN8" i="10"/>
  <c r="EO8" i="10"/>
  <c r="EP8" i="10"/>
  <c r="EL9" i="10"/>
  <c r="EM9" i="10"/>
  <c r="EN9" i="10"/>
  <c r="EO9" i="10"/>
  <c r="EP9" i="10"/>
  <c r="EL10" i="10"/>
  <c r="EM10" i="10"/>
  <c r="EN10" i="10"/>
  <c r="EO10" i="10"/>
  <c r="EP10" i="10"/>
  <c r="EL11" i="10"/>
  <c r="EM11" i="10"/>
  <c r="EN11" i="10"/>
  <c r="EO11" i="10"/>
  <c r="EP11" i="10"/>
  <c r="EL12" i="10"/>
  <c r="EM12" i="10"/>
  <c r="EN12" i="10"/>
  <c r="EO12" i="10"/>
  <c r="EP12" i="10"/>
  <c r="EL13" i="10"/>
  <c r="EM13" i="10"/>
  <c r="EN13" i="10"/>
  <c r="EO13" i="10"/>
  <c r="EP13" i="10"/>
  <c r="EL14" i="10"/>
  <c r="EM14" i="10"/>
  <c r="EN14" i="10"/>
  <c r="EO14" i="10"/>
  <c r="EP14" i="10"/>
  <c r="EL15" i="10"/>
  <c r="EM15" i="10"/>
  <c r="EN15" i="10"/>
  <c r="EO15" i="10"/>
  <c r="EP15" i="10"/>
  <c r="EL16" i="10"/>
  <c r="EM16" i="10"/>
  <c r="EN16" i="10"/>
  <c r="EO16" i="10"/>
  <c r="EP16" i="10"/>
  <c r="EL17" i="10"/>
  <c r="EM17" i="10"/>
  <c r="EN17" i="10"/>
  <c r="EO17" i="10"/>
  <c r="EP17" i="10"/>
  <c r="EL18" i="10"/>
  <c r="EM18" i="10"/>
  <c r="EN18" i="10"/>
  <c r="EO18" i="10"/>
  <c r="EP18" i="10"/>
  <c r="EL19" i="10"/>
  <c r="EM19" i="10"/>
  <c r="EN19" i="10"/>
  <c r="EO19" i="10"/>
  <c r="EP19" i="10"/>
  <c r="EL20" i="10"/>
  <c r="EM20" i="10"/>
  <c r="EN20" i="10"/>
  <c r="EO20" i="10"/>
  <c r="EP20" i="10"/>
  <c r="EL21" i="10"/>
  <c r="EM21" i="10"/>
  <c r="EN21" i="10"/>
  <c r="EO21" i="10"/>
  <c r="EP21" i="10"/>
  <c r="EL22" i="10"/>
  <c r="EM22" i="10"/>
  <c r="EN22" i="10"/>
  <c r="EO22" i="10"/>
  <c r="EP22" i="10"/>
  <c r="EL23" i="10"/>
  <c r="EM23" i="10"/>
  <c r="EN23" i="10"/>
  <c r="EO23" i="10"/>
  <c r="EP23" i="10"/>
  <c r="EL24" i="10"/>
  <c r="EM24" i="10"/>
  <c r="EN24" i="10"/>
  <c r="EO24" i="10"/>
  <c r="EP24" i="10"/>
  <c r="EL25" i="10"/>
  <c r="EM25" i="10"/>
  <c r="EN25" i="10"/>
  <c r="EO25" i="10"/>
  <c r="EP25" i="10"/>
  <c r="EL26" i="10"/>
  <c r="EM26" i="10"/>
  <c r="EN26" i="10"/>
  <c r="EO26" i="10"/>
  <c r="EP26" i="10"/>
  <c r="EL27" i="10"/>
  <c r="EM27" i="10"/>
  <c r="EN27" i="10"/>
  <c r="EO27" i="10"/>
  <c r="EP27" i="10"/>
  <c r="EL28" i="10"/>
  <c r="EM28" i="10"/>
  <c r="EN28" i="10"/>
  <c r="EO28" i="10"/>
  <c r="EP28" i="10"/>
  <c r="EL29" i="10"/>
  <c r="EM29" i="10"/>
  <c r="EN29" i="10"/>
  <c r="EO29" i="10"/>
  <c r="EP29" i="10"/>
  <c r="EL30" i="10"/>
  <c r="EM30" i="10"/>
  <c r="EN30" i="10"/>
  <c r="EO30" i="10"/>
  <c r="EP30" i="10"/>
  <c r="EL31" i="10"/>
  <c r="EM31" i="10"/>
  <c r="EN31" i="10"/>
  <c r="EO31" i="10"/>
  <c r="EP31" i="10"/>
  <c r="EL32" i="10"/>
  <c r="EM32" i="10"/>
  <c r="EN32" i="10"/>
  <c r="EO32" i="10"/>
  <c r="EP32" i="10"/>
  <c r="EL33" i="10"/>
  <c r="EM33" i="10"/>
  <c r="EN33" i="10"/>
  <c r="EO33" i="10"/>
  <c r="EP33" i="10"/>
  <c r="EL34" i="10"/>
  <c r="EM34" i="10"/>
  <c r="EN34" i="10"/>
  <c r="EO34" i="10"/>
  <c r="EP34" i="10"/>
  <c r="EL35" i="10"/>
  <c r="EM35" i="10"/>
  <c r="EN35" i="10"/>
  <c r="EO35" i="10"/>
  <c r="EP35" i="10"/>
  <c r="EL36" i="10"/>
  <c r="EM36" i="10"/>
  <c r="EN36" i="10"/>
  <c r="EO36" i="10"/>
  <c r="EP36" i="10"/>
  <c r="EL37" i="10"/>
  <c r="EM37" i="10"/>
  <c r="EN37" i="10"/>
  <c r="EO37" i="10"/>
  <c r="EP37" i="10"/>
  <c r="EL38" i="10"/>
  <c r="EM38" i="10"/>
  <c r="EN38" i="10"/>
  <c r="EO38" i="10"/>
  <c r="EP38" i="10"/>
  <c r="EP3" i="10"/>
  <c r="EO3" i="10"/>
  <c r="EO39" i="10" s="1"/>
  <c r="EN3" i="10"/>
  <c r="EN39" i="10" s="1"/>
  <c r="EM3" i="10"/>
  <c r="EL3" i="10"/>
  <c r="EL1" i="10"/>
  <c r="EF39" i="10"/>
  <c r="EE4" i="10"/>
  <c r="EF4" i="10"/>
  <c r="EG4" i="10"/>
  <c r="EH4" i="10"/>
  <c r="EI4" i="10"/>
  <c r="EE5" i="10"/>
  <c r="EF5" i="10"/>
  <c r="EG5" i="10"/>
  <c r="EH5" i="10"/>
  <c r="EI5" i="10"/>
  <c r="EE6" i="10"/>
  <c r="EF6" i="10"/>
  <c r="EG6" i="10"/>
  <c r="EH6" i="10"/>
  <c r="EI6" i="10"/>
  <c r="EE7" i="10"/>
  <c r="EF7" i="10"/>
  <c r="EG7" i="10"/>
  <c r="EH7" i="10"/>
  <c r="EI7" i="10"/>
  <c r="EE8" i="10"/>
  <c r="EF8" i="10"/>
  <c r="EG8" i="10"/>
  <c r="EH8" i="10"/>
  <c r="EI8" i="10"/>
  <c r="EE9" i="10"/>
  <c r="EF9" i="10"/>
  <c r="EG9" i="10"/>
  <c r="EH9" i="10"/>
  <c r="EI9" i="10"/>
  <c r="EE10" i="10"/>
  <c r="EF10" i="10"/>
  <c r="EG10" i="10"/>
  <c r="EH10" i="10"/>
  <c r="EI10" i="10"/>
  <c r="EE11" i="10"/>
  <c r="EF11" i="10"/>
  <c r="EG11" i="10"/>
  <c r="EH11" i="10"/>
  <c r="EI11" i="10"/>
  <c r="EE12" i="10"/>
  <c r="EF12" i="10"/>
  <c r="EG12" i="10"/>
  <c r="EH12" i="10"/>
  <c r="EI12" i="10"/>
  <c r="EE13" i="10"/>
  <c r="EF13" i="10"/>
  <c r="EG13" i="10"/>
  <c r="EH13" i="10"/>
  <c r="EI13" i="10"/>
  <c r="EE14" i="10"/>
  <c r="EF14" i="10"/>
  <c r="EG14" i="10"/>
  <c r="EH14" i="10"/>
  <c r="EI14" i="10"/>
  <c r="EE15" i="10"/>
  <c r="EF15" i="10"/>
  <c r="EG15" i="10"/>
  <c r="EH15" i="10"/>
  <c r="EI15" i="10"/>
  <c r="EE16" i="10"/>
  <c r="EF16" i="10"/>
  <c r="EG16" i="10"/>
  <c r="EH16" i="10"/>
  <c r="EI16" i="10"/>
  <c r="EE17" i="10"/>
  <c r="EF17" i="10"/>
  <c r="EG17" i="10"/>
  <c r="EH17" i="10"/>
  <c r="EI17" i="10"/>
  <c r="EE18" i="10"/>
  <c r="EF18" i="10"/>
  <c r="EG18" i="10"/>
  <c r="EH18" i="10"/>
  <c r="EI18" i="10"/>
  <c r="EE19" i="10"/>
  <c r="EF19" i="10"/>
  <c r="EG19" i="10"/>
  <c r="EH19" i="10"/>
  <c r="EI19" i="10"/>
  <c r="EE20" i="10"/>
  <c r="EF20" i="10"/>
  <c r="EG20" i="10"/>
  <c r="EH20" i="10"/>
  <c r="EI20" i="10"/>
  <c r="EE21" i="10"/>
  <c r="EF21" i="10"/>
  <c r="EG21" i="10"/>
  <c r="EH21" i="10"/>
  <c r="EI21" i="10"/>
  <c r="EE22" i="10"/>
  <c r="EF22" i="10"/>
  <c r="EG22" i="10"/>
  <c r="EH22" i="10"/>
  <c r="EI22" i="10"/>
  <c r="EE23" i="10"/>
  <c r="EF23" i="10"/>
  <c r="EG23" i="10"/>
  <c r="EH23" i="10"/>
  <c r="EI23" i="10"/>
  <c r="EE24" i="10"/>
  <c r="EF24" i="10"/>
  <c r="EG24" i="10"/>
  <c r="EH24" i="10"/>
  <c r="EI24" i="10"/>
  <c r="EE25" i="10"/>
  <c r="EF25" i="10"/>
  <c r="EG25" i="10"/>
  <c r="EH25" i="10"/>
  <c r="EI25" i="10"/>
  <c r="EE26" i="10"/>
  <c r="EF26" i="10"/>
  <c r="EG26" i="10"/>
  <c r="EH26" i="10"/>
  <c r="EI26" i="10"/>
  <c r="EE27" i="10"/>
  <c r="EF27" i="10"/>
  <c r="EG27" i="10"/>
  <c r="EH27" i="10"/>
  <c r="EI27" i="10"/>
  <c r="EE28" i="10"/>
  <c r="EF28" i="10"/>
  <c r="EG28" i="10"/>
  <c r="EH28" i="10"/>
  <c r="EI28" i="10"/>
  <c r="EE29" i="10"/>
  <c r="EF29" i="10"/>
  <c r="EG29" i="10"/>
  <c r="EH29" i="10"/>
  <c r="EI29" i="10"/>
  <c r="EE30" i="10"/>
  <c r="EF30" i="10"/>
  <c r="EG30" i="10"/>
  <c r="EH30" i="10"/>
  <c r="EI30" i="10"/>
  <c r="EE31" i="10"/>
  <c r="EF31" i="10"/>
  <c r="EG31" i="10"/>
  <c r="EH31" i="10"/>
  <c r="EI31" i="10"/>
  <c r="EE32" i="10"/>
  <c r="EF32" i="10"/>
  <c r="EG32" i="10"/>
  <c r="EH32" i="10"/>
  <c r="EI32" i="10"/>
  <c r="EE33" i="10"/>
  <c r="EF33" i="10"/>
  <c r="EG33" i="10"/>
  <c r="EH33" i="10"/>
  <c r="EI33" i="10"/>
  <c r="EE34" i="10"/>
  <c r="EF34" i="10"/>
  <c r="EG34" i="10"/>
  <c r="EH34" i="10"/>
  <c r="EI34" i="10"/>
  <c r="EE35" i="10"/>
  <c r="EF35" i="10"/>
  <c r="EG35" i="10"/>
  <c r="EH35" i="10"/>
  <c r="EI35" i="10"/>
  <c r="EE36" i="10"/>
  <c r="EF36" i="10"/>
  <c r="EG36" i="10"/>
  <c r="EH36" i="10"/>
  <c r="EI36" i="10"/>
  <c r="EE37" i="10"/>
  <c r="EF37" i="10"/>
  <c r="EG37" i="10"/>
  <c r="EH37" i="10"/>
  <c r="EI37" i="10"/>
  <c r="EE38" i="10"/>
  <c r="EF38" i="10"/>
  <c r="EG38" i="10"/>
  <c r="EH38" i="10"/>
  <c r="EI38" i="10"/>
  <c r="EI3" i="10"/>
  <c r="EI39" i="10" s="1"/>
  <c r="EH3" i="10"/>
  <c r="EH39" i="10" s="1"/>
  <c r="EG3" i="10"/>
  <c r="EG39" i="10" s="1"/>
  <c r="EF3" i="10"/>
  <c r="EE3" i="10"/>
  <c r="EE1" i="10"/>
  <c r="DX4" i="10"/>
  <c r="DY4" i="10"/>
  <c r="DZ4" i="10"/>
  <c r="EA4" i="10"/>
  <c r="EB4" i="10"/>
  <c r="EB39" i="10" s="1"/>
  <c r="DX5" i="10"/>
  <c r="DY5" i="10"/>
  <c r="DZ5" i="10"/>
  <c r="EA5" i="10"/>
  <c r="EB5" i="10"/>
  <c r="DX6" i="10"/>
  <c r="DY6" i="10"/>
  <c r="DZ6" i="10"/>
  <c r="EA6" i="10"/>
  <c r="EB6" i="10"/>
  <c r="DX7" i="10"/>
  <c r="DY7" i="10"/>
  <c r="DZ7" i="10"/>
  <c r="EA7" i="10"/>
  <c r="EB7" i="10"/>
  <c r="DX8" i="10"/>
  <c r="DY8" i="10"/>
  <c r="DZ8" i="10"/>
  <c r="EA8" i="10"/>
  <c r="EB8" i="10"/>
  <c r="DX9" i="10"/>
  <c r="DY9" i="10"/>
  <c r="DZ9" i="10"/>
  <c r="EA9" i="10"/>
  <c r="EB9" i="10"/>
  <c r="DX10" i="10"/>
  <c r="DY10" i="10"/>
  <c r="DZ10" i="10"/>
  <c r="EA10" i="10"/>
  <c r="EB10" i="10"/>
  <c r="DX11" i="10"/>
  <c r="DY11" i="10"/>
  <c r="DZ11" i="10"/>
  <c r="EA11" i="10"/>
  <c r="EB11" i="10"/>
  <c r="DX12" i="10"/>
  <c r="DY12" i="10"/>
  <c r="DZ12" i="10"/>
  <c r="EA12" i="10"/>
  <c r="EB12" i="10"/>
  <c r="DX13" i="10"/>
  <c r="DY13" i="10"/>
  <c r="DZ13" i="10"/>
  <c r="EA13" i="10"/>
  <c r="EB13" i="10"/>
  <c r="DX14" i="10"/>
  <c r="DY14" i="10"/>
  <c r="DZ14" i="10"/>
  <c r="EA14" i="10"/>
  <c r="EB14" i="10"/>
  <c r="DX15" i="10"/>
  <c r="DY15" i="10"/>
  <c r="DZ15" i="10"/>
  <c r="EA15" i="10"/>
  <c r="EB15" i="10"/>
  <c r="DX16" i="10"/>
  <c r="DY16" i="10"/>
  <c r="DZ16" i="10"/>
  <c r="EA16" i="10"/>
  <c r="EB16" i="10"/>
  <c r="DX17" i="10"/>
  <c r="DY17" i="10"/>
  <c r="DZ17" i="10"/>
  <c r="EA17" i="10"/>
  <c r="EB17" i="10"/>
  <c r="DX18" i="10"/>
  <c r="DY18" i="10"/>
  <c r="DZ18" i="10"/>
  <c r="EA18" i="10"/>
  <c r="EB18" i="10"/>
  <c r="DX19" i="10"/>
  <c r="DY19" i="10"/>
  <c r="DZ19" i="10"/>
  <c r="EA19" i="10"/>
  <c r="EB19" i="10"/>
  <c r="DX20" i="10"/>
  <c r="DY20" i="10"/>
  <c r="DZ20" i="10"/>
  <c r="EA20" i="10"/>
  <c r="EB20" i="10"/>
  <c r="DX21" i="10"/>
  <c r="DY21" i="10"/>
  <c r="DZ21" i="10"/>
  <c r="EA21" i="10"/>
  <c r="EB21" i="10"/>
  <c r="DX22" i="10"/>
  <c r="DY22" i="10"/>
  <c r="DZ22" i="10"/>
  <c r="EA22" i="10"/>
  <c r="EB22" i="10"/>
  <c r="DX23" i="10"/>
  <c r="DY23" i="10"/>
  <c r="DZ23" i="10"/>
  <c r="EA23" i="10"/>
  <c r="EB23" i="10"/>
  <c r="DX24" i="10"/>
  <c r="DY24" i="10"/>
  <c r="DZ24" i="10"/>
  <c r="EA24" i="10"/>
  <c r="EB24" i="10"/>
  <c r="DX25" i="10"/>
  <c r="DY25" i="10"/>
  <c r="DZ25" i="10"/>
  <c r="EA25" i="10"/>
  <c r="EB25" i="10"/>
  <c r="DX26" i="10"/>
  <c r="DY26" i="10"/>
  <c r="DZ26" i="10"/>
  <c r="EA26" i="10"/>
  <c r="EB26" i="10"/>
  <c r="DX27" i="10"/>
  <c r="DY27" i="10"/>
  <c r="DZ27" i="10"/>
  <c r="EA27" i="10"/>
  <c r="EB27" i="10"/>
  <c r="DX28" i="10"/>
  <c r="DY28" i="10"/>
  <c r="DZ28" i="10"/>
  <c r="EA28" i="10"/>
  <c r="EB28" i="10"/>
  <c r="DX29" i="10"/>
  <c r="DY29" i="10"/>
  <c r="DZ29" i="10"/>
  <c r="EA29" i="10"/>
  <c r="EB29" i="10"/>
  <c r="DX30" i="10"/>
  <c r="DY30" i="10"/>
  <c r="DZ30" i="10"/>
  <c r="EA30" i="10"/>
  <c r="EB30" i="10"/>
  <c r="DX31" i="10"/>
  <c r="DY31" i="10"/>
  <c r="DZ31" i="10"/>
  <c r="EA31" i="10"/>
  <c r="EB31" i="10"/>
  <c r="DX32" i="10"/>
  <c r="DY32" i="10"/>
  <c r="DZ32" i="10"/>
  <c r="EA32" i="10"/>
  <c r="EB32" i="10"/>
  <c r="DX33" i="10"/>
  <c r="DY33" i="10"/>
  <c r="DZ33" i="10"/>
  <c r="EA33" i="10"/>
  <c r="EB33" i="10"/>
  <c r="DX34" i="10"/>
  <c r="DY34" i="10"/>
  <c r="DZ34" i="10"/>
  <c r="EA34" i="10"/>
  <c r="EB34" i="10"/>
  <c r="DX35" i="10"/>
  <c r="DY35" i="10"/>
  <c r="DZ35" i="10"/>
  <c r="EA35" i="10"/>
  <c r="EB35" i="10"/>
  <c r="DX36" i="10"/>
  <c r="DY36" i="10"/>
  <c r="DZ36" i="10"/>
  <c r="EA36" i="10"/>
  <c r="EB36" i="10"/>
  <c r="DX37" i="10"/>
  <c r="DY37" i="10"/>
  <c r="DZ37" i="10"/>
  <c r="EA37" i="10"/>
  <c r="EB37" i="10"/>
  <c r="DX38" i="10"/>
  <c r="DY38" i="10"/>
  <c r="DZ38" i="10"/>
  <c r="EA38" i="10"/>
  <c r="EB38" i="10"/>
  <c r="EA3" i="10"/>
  <c r="EA39" i="10" s="1"/>
  <c r="EB3" i="10"/>
  <c r="DZ3" i="10"/>
  <c r="DZ39" i="10" s="1"/>
  <c r="DY3" i="10"/>
  <c r="DY39" i="10" s="1"/>
  <c r="DX3" i="10"/>
  <c r="DX1" i="10"/>
  <c r="DQ4" i="10"/>
  <c r="DR4" i="10"/>
  <c r="DS4" i="10"/>
  <c r="DT4" i="10"/>
  <c r="DU4" i="10"/>
  <c r="DQ5" i="10"/>
  <c r="DR5" i="10"/>
  <c r="DS5" i="10"/>
  <c r="DT5" i="10"/>
  <c r="DU5" i="10"/>
  <c r="DQ6" i="10"/>
  <c r="DR6" i="10"/>
  <c r="DS6" i="10"/>
  <c r="DT6" i="10"/>
  <c r="DU6" i="10"/>
  <c r="DQ7" i="10"/>
  <c r="DR7" i="10"/>
  <c r="DS7" i="10"/>
  <c r="DT7" i="10"/>
  <c r="DU7" i="10"/>
  <c r="DQ8" i="10"/>
  <c r="DR8" i="10"/>
  <c r="DS8" i="10"/>
  <c r="DT8" i="10"/>
  <c r="DU8" i="10"/>
  <c r="DQ9" i="10"/>
  <c r="DR9" i="10"/>
  <c r="DS9" i="10"/>
  <c r="DT9" i="10"/>
  <c r="DU9" i="10"/>
  <c r="DQ10" i="10"/>
  <c r="DR10" i="10"/>
  <c r="DS10" i="10"/>
  <c r="DT10" i="10"/>
  <c r="DU10" i="10"/>
  <c r="DQ11" i="10"/>
  <c r="DR11" i="10"/>
  <c r="DS11" i="10"/>
  <c r="DT11" i="10"/>
  <c r="DU11" i="10"/>
  <c r="DQ12" i="10"/>
  <c r="DR12" i="10"/>
  <c r="DS12" i="10"/>
  <c r="DT12" i="10"/>
  <c r="DU12" i="10"/>
  <c r="DQ13" i="10"/>
  <c r="DR13" i="10"/>
  <c r="DS13" i="10"/>
  <c r="DT13" i="10"/>
  <c r="DU13" i="10"/>
  <c r="DQ14" i="10"/>
  <c r="DR14" i="10"/>
  <c r="DS14" i="10"/>
  <c r="DT14" i="10"/>
  <c r="DU14" i="10"/>
  <c r="DQ15" i="10"/>
  <c r="DR15" i="10"/>
  <c r="DS15" i="10"/>
  <c r="DT15" i="10"/>
  <c r="DU15" i="10"/>
  <c r="DQ16" i="10"/>
  <c r="DR16" i="10"/>
  <c r="DS16" i="10"/>
  <c r="DT16" i="10"/>
  <c r="DU16" i="10"/>
  <c r="DQ17" i="10"/>
  <c r="DR17" i="10"/>
  <c r="DS17" i="10"/>
  <c r="DT17" i="10"/>
  <c r="DU17" i="10"/>
  <c r="DQ18" i="10"/>
  <c r="DR18" i="10"/>
  <c r="DS18" i="10"/>
  <c r="DT18" i="10"/>
  <c r="DU18" i="10"/>
  <c r="DQ19" i="10"/>
  <c r="DR19" i="10"/>
  <c r="DS19" i="10"/>
  <c r="DT19" i="10"/>
  <c r="DU19" i="10"/>
  <c r="DQ20" i="10"/>
  <c r="DR20" i="10"/>
  <c r="DS20" i="10"/>
  <c r="DT20" i="10"/>
  <c r="DU20" i="10"/>
  <c r="DQ21" i="10"/>
  <c r="DR21" i="10"/>
  <c r="DS21" i="10"/>
  <c r="DT21" i="10"/>
  <c r="DU21" i="10"/>
  <c r="DQ22" i="10"/>
  <c r="DR22" i="10"/>
  <c r="DS22" i="10"/>
  <c r="DT22" i="10"/>
  <c r="DU22" i="10"/>
  <c r="DQ23" i="10"/>
  <c r="DR23" i="10"/>
  <c r="DS23" i="10"/>
  <c r="DT23" i="10"/>
  <c r="DU23" i="10"/>
  <c r="DQ24" i="10"/>
  <c r="DR24" i="10"/>
  <c r="DS24" i="10"/>
  <c r="DT24" i="10"/>
  <c r="DU24" i="10"/>
  <c r="DQ25" i="10"/>
  <c r="DR25" i="10"/>
  <c r="DS25" i="10"/>
  <c r="DT25" i="10"/>
  <c r="DU25" i="10"/>
  <c r="DQ26" i="10"/>
  <c r="DR26" i="10"/>
  <c r="DS26" i="10"/>
  <c r="DT26" i="10"/>
  <c r="DU26" i="10"/>
  <c r="DQ27" i="10"/>
  <c r="DR27" i="10"/>
  <c r="DS27" i="10"/>
  <c r="DT27" i="10"/>
  <c r="DU27" i="10"/>
  <c r="DQ28" i="10"/>
  <c r="DR28" i="10"/>
  <c r="DS28" i="10"/>
  <c r="DT28" i="10"/>
  <c r="DU28" i="10"/>
  <c r="DQ29" i="10"/>
  <c r="DR29" i="10"/>
  <c r="DS29" i="10"/>
  <c r="DT29" i="10"/>
  <c r="DU29" i="10"/>
  <c r="DQ30" i="10"/>
  <c r="DR30" i="10"/>
  <c r="DS30" i="10"/>
  <c r="DT30" i="10"/>
  <c r="DU30" i="10"/>
  <c r="DQ31" i="10"/>
  <c r="DR31" i="10"/>
  <c r="DS31" i="10"/>
  <c r="DT31" i="10"/>
  <c r="DU31" i="10"/>
  <c r="DQ32" i="10"/>
  <c r="DR32" i="10"/>
  <c r="DS32" i="10"/>
  <c r="DT32" i="10"/>
  <c r="DU32" i="10"/>
  <c r="DQ33" i="10"/>
  <c r="DR33" i="10"/>
  <c r="DS33" i="10"/>
  <c r="DT33" i="10"/>
  <c r="DU33" i="10"/>
  <c r="DQ34" i="10"/>
  <c r="DR34" i="10"/>
  <c r="DS34" i="10"/>
  <c r="DT34" i="10"/>
  <c r="DU34" i="10"/>
  <c r="DQ35" i="10"/>
  <c r="DR35" i="10"/>
  <c r="DS35" i="10"/>
  <c r="DT35" i="10"/>
  <c r="DU35" i="10"/>
  <c r="DQ36" i="10"/>
  <c r="DR36" i="10"/>
  <c r="DS36" i="10"/>
  <c r="DT36" i="10"/>
  <c r="DU36" i="10"/>
  <c r="DQ37" i="10"/>
  <c r="DR37" i="10"/>
  <c r="DS37" i="10"/>
  <c r="DT37" i="10"/>
  <c r="DU37" i="10"/>
  <c r="DQ38" i="10"/>
  <c r="DR38" i="10"/>
  <c r="DS38" i="10"/>
  <c r="DT38" i="10"/>
  <c r="DU38" i="10"/>
  <c r="DU3" i="10"/>
  <c r="DU39" i="10" s="1"/>
  <c r="DT3" i="10"/>
  <c r="DT39" i="10" s="1"/>
  <c r="DS3" i="10"/>
  <c r="DS39" i="10" s="1"/>
  <c r="DQ3" i="10"/>
  <c r="DR3" i="10"/>
  <c r="DR39" i="10" s="1"/>
  <c r="DQ1" i="10"/>
  <c r="DJ4" i="10"/>
  <c r="DK4" i="10"/>
  <c r="DL4" i="10"/>
  <c r="DM4" i="10"/>
  <c r="DN4" i="10"/>
  <c r="DJ5" i="10"/>
  <c r="DK5" i="10"/>
  <c r="DL5" i="10"/>
  <c r="DM5" i="10"/>
  <c r="DN5" i="10"/>
  <c r="DJ6" i="10"/>
  <c r="DK6" i="10"/>
  <c r="DL6" i="10"/>
  <c r="DM6" i="10"/>
  <c r="DN6" i="10"/>
  <c r="DJ7" i="10"/>
  <c r="DK7" i="10"/>
  <c r="DL7" i="10"/>
  <c r="DM7" i="10"/>
  <c r="DN7" i="10"/>
  <c r="DJ8" i="10"/>
  <c r="DK8" i="10"/>
  <c r="DL8" i="10"/>
  <c r="DM8" i="10"/>
  <c r="DN8" i="10"/>
  <c r="DJ9" i="10"/>
  <c r="DK9" i="10"/>
  <c r="DL9" i="10"/>
  <c r="DM9" i="10"/>
  <c r="DN9" i="10"/>
  <c r="DJ10" i="10"/>
  <c r="DK10" i="10"/>
  <c r="DL10" i="10"/>
  <c r="DM10" i="10"/>
  <c r="DN10" i="10"/>
  <c r="DJ11" i="10"/>
  <c r="DK11" i="10"/>
  <c r="DL11" i="10"/>
  <c r="DM11" i="10"/>
  <c r="DN11" i="10"/>
  <c r="DJ12" i="10"/>
  <c r="DK12" i="10"/>
  <c r="DL12" i="10"/>
  <c r="DM12" i="10"/>
  <c r="DN12" i="10"/>
  <c r="DJ13" i="10"/>
  <c r="DK13" i="10"/>
  <c r="DL13" i="10"/>
  <c r="DM13" i="10"/>
  <c r="DN13" i="10"/>
  <c r="DJ14" i="10"/>
  <c r="DK14" i="10"/>
  <c r="DL14" i="10"/>
  <c r="DM14" i="10"/>
  <c r="DN14" i="10"/>
  <c r="DJ15" i="10"/>
  <c r="DK15" i="10"/>
  <c r="DL15" i="10"/>
  <c r="DM15" i="10"/>
  <c r="DN15" i="10"/>
  <c r="DJ16" i="10"/>
  <c r="DK16" i="10"/>
  <c r="DL16" i="10"/>
  <c r="DM16" i="10"/>
  <c r="DN16" i="10"/>
  <c r="DJ17" i="10"/>
  <c r="DK17" i="10"/>
  <c r="DL17" i="10"/>
  <c r="DM17" i="10"/>
  <c r="DN17" i="10"/>
  <c r="DJ18" i="10"/>
  <c r="DK18" i="10"/>
  <c r="DL18" i="10"/>
  <c r="DM18" i="10"/>
  <c r="DN18" i="10"/>
  <c r="DJ19" i="10"/>
  <c r="DK19" i="10"/>
  <c r="DL19" i="10"/>
  <c r="DM19" i="10"/>
  <c r="DN19" i="10"/>
  <c r="DJ20" i="10"/>
  <c r="DK20" i="10"/>
  <c r="DL20" i="10"/>
  <c r="DM20" i="10"/>
  <c r="DN20" i="10"/>
  <c r="DJ21" i="10"/>
  <c r="DK21" i="10"/>
  <c r="DL21" i="10"/>
  <c r="DM21" i="10"/>
  <c r="DN21" i="10"/>
  <c r="DJ22" i="10"/>
  <c r="DK22" i="10"/>
  <c r="DL22" i="10"/>
  <c r="DM22" i="10"/>
  <c r="DN22" i="10"/>
  <c r="DJ23" i="10"/>
  <c r="DK23" i="10"/>
  <c r="DL23" i="10"/>
  <c r="DM23" i="10"/>
  <c r="DN23" i="10"/>
  <c r="DJ24" i="10"/>
  <c r="DK24" i="10"/>
  <c r="DL24" i="10"/>
  <c r="DM24" i="10"/>
  <c r="DN24" i="10"/>
  <c r="DJ25" i="10"/>
  <c r="DK25" i="10"/>
  <c r="DL25" i="10"/>
  <c r="DM25" i="10"/>
  <c r="DN25" i="10"/>
  <c r="DJ26" i="10"/>
  <c r="DK26" i="10"/>
  <c r="DL26" i="10"/>
  <c r="DM26" i="10"/>
  <c r="DN26" i="10"/>
  <c r="DJ27" i="10"/>
  <c r="DK27" i="10"/>
  <c r="DL27" i="10"/>
  <c r="DM27" i="10"/>
  <c r="DN27" i="10"/>
  <c r="DJ28" i="10"/>
  <c r="DK28" i="10"/>
  <c r="DL28" i="10"/>
  <c r="DM28" i="10"/>
  <c r="DN28" i="10"/>
  <c r="DJ29" i="10"/>
  <c r="DK29" i="10"/>
  <c r="DL29" i="10"/>
  <c r="DM29" i="10"/>
  <c r="DN29" i="10"/>
  <c r="DJ30" i="10"/>
  <c r="DK30" i="10"/>
  <c r="DL30" i="10"/>
  <c r="DM30" i="10"/>
  <c r="DN30" i="10"/>
  <c r="DJ31" i="10"/>
  <c r="DK31" i="10"/>
  <c r="DL31" i="10"/>
  <c r="DM31" i="10"/>
  <c r="DN31" i="10"/>
  <c r="DJ32" i="10"/>
  <c r="DK32" i="10"/>
  <c r="DL32" i="10"/>
  <c r="DM32" i="10"/>
  <c r="DN32" i="10"/>
  <c r="DJ33" i="10"/>
  <c r="DK33" i="10"/>
  <c r="DL33" i="10"/>
  <c r="DM33" i="10"/>
  <c r="DN33" i="10"/>
  <c r="DJ34" i="10"/>
  <c r="DK34" i="10"/>
  <c r="DL34" i="10"/>
  <c r="DM34" i="10"/>
  <c r="DN34" i="10"/>
  <c r="DJ35" i="10"/>
  <c r="DK35" i="10"/>
  <c r="DL35" i="10"/>
  <c r="DM35" i="10"/>
  <c r="DN35" i="10"/>
  <c r="DJ36" i="10"/>
  <c r="DK36" i="10"/>
  <c r="DL36" i="10"/>
  <c r="DM36" i="10"/>
  <c r="DN36" i="10"/>
  <c r="DJ37" i="10"/>
  <c r="DK37" i="10"/>
  <c r="DL37" i="10"/>
  <c r="DM37" i="10"/>
  <c r="DN37" i="10"/>
  <c r="DJ38" i="10"/>
  <c r="DK38" i="10"/>
  <c r="DL38" i="10"/>
  <c r="DM38" i="10"/>
  <c r="DN38" i="10"/>
  <c r="DN3" i="10"/>
  <c r="DN39" i="10" s="1"/>
  <c r="DM3" i="10"/>
  <c r="DM39" i="10" s="1"/>
  <c r="DL3" i="10"/>
  <c r="DL39" i="10" s="1"/>
  <c r="DK3" i="10"/>
  <c r="DK39" i="10" s="1"/>
  <c r="DJ3" i="10"/>
  <c r="DJ1" i="10"/>
  <c r="DC4" i="10"/>
  <c r="DD4" i="10"/>
  <c r="DE4" i="10"/>
  <c r="DF4" i="10"/>
  <c r="DG4" i="10"/>
  <c r="DC5" i="10"/>
  <c r="DD5" i="10"/>
  <c r="DE5" i="10"/>
  <c r="DF5" i="10"/>
  <c r="DG5" i="10"/>
  <c r="DC6" i="10"/>
  <c r="DD6" i="10"/>
  <c r="DE6" i="10"/>
  <c r="DF6" i="10"/>
  <c r="DG6" i="10"/>
  <c r="DC7" i="10"/>
  <c r="DD7" i="10"/>
  <c r="DE7" i="10"/>
  <c r="DF7" i="10"/>
  <c r="DG7" i="10"/>
  <c r="DC8" i="10"/>
  <c r="DD8" i="10"/>
  <c r="DE8" i="10"/>
  <c r="DF8" i="10"/>
  <c r="DG8" i="10"/>
  <c r="DC9" i="10"/>
  <c r="DD9" i="10"/>
  <c r="DE9" i="10"/>
  <c r="DF9" i="10"/>
  <c r="DG9" i="10"/>
  <c r="DC10" i="10"/>
  <c r="DD10" i="10"/>
  <c r="DE10" i="10"/>
  <c r="DF10" i="10"/>
  <c r="DG10" i="10"/>
  <c r="DC11" i="10"/>
  <c r="DD11" i="10"/>
  <c r="DE11" i="10"/>
  <c r="DF11" i="10"/>
  <c r="DF39" i="10" s="1"/>
  <c r="DG11" i="10"/>
  <c r="DC12" i="10"/>
  <c r="DD12" i="10"/>
  <c r="DE12" i="10"/>
  <c r="DF12" i="10"/>
  <c r="DG12" i="10"/>
  <c r="DC13" i="10"/>
  <c r="DD13" i="10"/>
  <c r="DE13" i="10"/>
  <c r="DF13" i="10"/>
  <c r="DG13" i="10"/>
  <c r="DC14" i="10"/>
  <c r="DD14" i="10"/>
  <c r="DE14" i="10"/>
  <c r="DF14" i="10"/>
  <c r="DG14" i="10"/>
  <c r="DC15" i="10"/>
  <c r="DD15" i="10"/>
  <c r="DE15" i="10"/>
  <c r="DF15" i="10"/>
  <c r="DG15" i="10"/>
  <c r="DC16" i="10"/>
  <c r="DD16" i="10"/>
  <c r="DE16" i="10"/>
  <c r="DF16" i="10"/>
  <c r="DG16" i="10"/>
  <c r="DC17" i="10"/>
  <c r="DD17" i="10"/>
  <c r="DE17" i="10"/>
  <c r="DF17" i="10"/>
  <c r="DG17" i="10"/>
  <c r="DC18" i="10"/>
  <c r="DD18" i="10"/>
  <c r="DE18" i="10"/>
  <c r="DF18" i="10"/>
  <c r="DG18" i="10"/>
  <c r="DC19" i="10"/>
  <c r="DD19" i="10"/>
  <c r="DE19" i="10"/>
  <c r="DF19" i="10"/>
  <c r="DG19" i="10"/>
  <c r="DC20" i="10"/>
  <c r="DD20" i="10"/>
  <c r="DE20" i="10"/>
  <c r="DF20" i="10"/>
  <c r="DG20" i="10"/>
  <c r="DC21" i="10"/>
  <c r="DD21" i="10"/>
  <c r="DE21" i="10"/>
  <c r="DF21" i="10"/>
  <c r="DG21" i="10"/>
  <c r="DC22" i="10"/>
  <c r="DD22" i="10"/>
  <c r="DE22" i="10"/>
  <c r="DF22" i="10"/>
  <c r="DG22" i="10"/>
  <c r="DC23" i="10"/>
  <c r="DD23" i="10"/>
  <c r="DE23" i="10"/>
  <c r="DF23" i="10"/>
  <c r="DG23" i="10"/>
  <c r="DC24" i="10"/>
  <c r="DD24" i="10"/>
  <c r="DE24" i="10"/>
  <c r="DF24" i="10"/>
  <c r="DG24" i="10"/>
  <c r="DC25" i="10"/>
  <c r="DD25" i="10"/>
  <c r="DE25" i="10"/>
  <c r="DF25" i="10"/>
  <c r="DG25" i="10"/>
  <c r="DC26" i="10"/>
  <c r="DD26" i="10"/>
  <c r="DE26" i="10"/>
  <c r="DF26" i="10"/>
  <c r="DG26" i="10"/>
  <c r="DC27" i="10"/>
  <c r="DD27" i="10"/>
  <c r="DE27" i="10"/>
  <c r="DF27" i="10"/>
  <c r="DG27" i="10"/>
  <c r="DC28" i="10"/>
  <c r="DD28" i="10"/>
  <c r="DE28" i="10"/>
  <c r="DF28" i="10"/>
  <c r="DG28" i="10"/>
  <c r="DC29" i="10"/>
  <c r="DD29" i="10"/>
  <c r="DE29" i="10"/>
  <c r="DF29" i="10"/>
  <c r="DG29" i="10"/>
  <c r="DC30" i="10"/>
  <c r="DD30" i="10"/>
  <c r="DE30" i="10"/>
  <c r="DF30" i="10"/>
  <c r="DG30" i="10"/>
  <c r="DC31" i="10"/>
  <c r="DD31" i="10"/>
  <c r="DE31" i="10"/>
  <c r="DF31" i="10"/>
  <c r="DG31" i="10"/>
  <c r="DC32" i="10"/>
  <c r="DD32" i="10"/>
  <c r="DE32" i="10"/>
  <c r="DF32" i="10"/>
  <c r="DG32" i="10"/>
  <c r="DC33" i="10"/>
  <c r="DD33" i="10"/>
  <c r="DE33" i="10"/>
  <c r="DF33" i="10"/>
  <c r="DG33" i="10"/>
  <c r="DC34" i="10"/>
  <c r="DD34" i="10"/>
  <c r="DE34" i="10"/>
  <c r="DF34" i="10"/>
  <c r="DG34" i="10"/>
  <c r="DC35" i="10"/>
  <c r="DD35" i="10"/>
  <c r="DE35" i="10"/>
  <c r="DF35" i="10"/>
  <c r="DG35" i="10"/>
  <c r="DC36" i="10"/>
  <c r="DD36" i="10"/>
  <c r="DE36" i="10"/>
  <c r="DF36" i="10"/>
  <c r="DG36" i="10"/>
  <c r="DC37" i="10"/>
  <c r="DD37" i="10"/>
  <c r="DE37" i="10"/>
  <c r="DF37" i="10"/>
  <c r="DG37" i="10"/>
  <c r="DC38" i="10"/>
  <c r="DD38" i="10"/>
  <c r="DE38" i="10"/>
  <c r="DF38" i="10"/>
  <c r="DG38" i="10"/>
  <c r="DG3" i="10"/>
  <c r="DG39" i="10" s="1"/>
  <c r="DF3" i="10"/>
  <c r="DE3" i="10"/>
  <c r="DE39" i="10" s="1"/>
  <c r="DD3" i="10"/>
  <c r="DD39" i="10" s="1"/>
  <c r="DC3" i="10"/>
  <c r="DC1" i="10"/>
  <c r="CV4" i="10"/>
  <c r="CW4" i="10"/>
  <c r="CX4" i="10"/>
  <c r="CY4" i="10"/>
  <c r="CZ4" i="10"/>
  <c r="CV5" i="10"/>
  <c r="CW5" i="10"/>
  <c r="CX5" i="10"/>
  <c r="CY5" i="10"/>
  <c r="CZ5" i="10"/>
  <c r="CV6" i="10"/>
  <c r="CW6" i="10"/>
  <c r="CX6" i="10"/>
  <c r="CY6" i="10"/>
  <c r="CZ6" i="10"/>
  <c r="CV7" i="10"/>
  <c r="CW7" i="10"/>
  <c r="CX7" i="10"/>
  <c r="CY7" i="10"/>
  <c r="CZ7" i="10"/>
  <c r="CV8" i="10"/>
  <c r="CW8" i="10"/>
  <c r="CX8" i="10"/>
  <c r="CY8" i="10"/>
  <c r="CZ8" i="10"/>
  <c r="CV9" i="10"/>
  <c r="CW9" i="10"/>
  <c r="CX9" i="10"/>
  <c r="CY9" i="10"/>
  <c r="CZ9" i="10"/>
  <c r="CV10" i="10"/>
  <c r="CW10" i="10"/>
  <c r="CX10" i="10"/>
  <c r="CY10" i="10"/>
  <c r="CZ10" i="10"/>
  <c r="CV11" i="10"/>
  <c r="CW11" i="10"/>
  <c r="CX11" i="10"/>
  <c r="CY11" i="10"/>
  <c r="CZ11" i="10"/>
  <c r="CV12" i="10"/>
  <c r="CW12" i="10"/>
  <c r="CX12" i="10"/>
  <c r="CY12" i="10"/>
  <c r="CZ12" i="10"/>
  <c r="CV13" i="10"/>
  <c r="CW13" i="10"/>
  <c r="CX13" i="10"/>
  <c r="CY13" i="10"/>
  <c r="CZ13" i="10"/>
  <c r="CV14" i="10"/>
  <c r="CW14" i="10"/>
  <c r="CX14" i="10"/>
  <c r="CY14" i="10"/>
  <c r="CZ14" i="10"/>
  <c r="CV15" i="10"/>
  <c r="CW15" i="10"/>
  <c r="CX15" i="10"/>
  <c r="CY15" i="10"/>
  <c r="CZ15" i="10"/>
  <c r="CV16" i="10"/>
  <c r="CW16" i="10"/>
  <c r="CX16" i="10"/>
  <c r="CY16" i="10"/>
  <c r="CZ16" i="10"/>
  <c r="CV17" i="10"/>
  <c r="CW17" i="10"/>
  <c r="CX17" i="10"/>
  <c r="CY17" i="10"/>
  <c r="CZ17" i="10"/>
  <c r="CV18" i="10"/>
  <c r="CW18" i="10"/>
  <c r="CX18" i="10"/>
  <c r="CY18" i="10"/>
  <c r="CZ18" i="10"/>
  <c r="CV19" i="10"/>
  <c r="CW19" i="10"/>
  <c r="CX19" i="10"/>
  <c r="CY19" i="10"/>
  <c r="CZ19" i="10"/>
  <c r="CV20" i="10"/>
  <c r="CW20" i="10"/>
  <c r="CX20" i="10"/>
  <c r="CY20" i="10"/>
  <c r="CZ20" i="10"/>
  <c r="CV21" i="10"/>
  <c r="CW21" i="10"/>
  <c r="CX21" i="10"/>
  <c r="CY21" i="10"/>
  <c r="CZ21" i="10"/>
  <c r="CV22" i="10"/>
  <c r="CW22" i="10"/>
  <c r="CX22" i="10"/>
  <c r="CY22" i="10"/>
  <c r="CZ22" i="10"/>
  <c r="CV23" i="10"/>
  <c r="CW23" i="10"/>
  <c r="CX23" i="10"/>
  <c r="CY23" i="10"/>
  <c r="CZ23" i="10"/>
  <c r="CV24" i="10"/>
  <c r="CW24" i="10"/>
  <c r="CX24" i="10"/>
  <c r="CY24" i="10"/>
  <c r="CZ24" i="10"/>
  <c r="CV25" i="10"/>
  <c r="CW25" i="10"/>
  <c r="CX25" i="10"/>
  <c r="CY25" i="10"/>
  <c r="CZ25" i="10"/>
  <c r="CV26" i="10"/>
  <c r="CW26" i="10"/>
  <c r="CX26" i="10"/>
  <c r="CY26" i="10"/>
  <c r="CZ26" i="10"/>
  <c r="CV27" i="10"/>
  <c r="CW27" i="10"/>
  <c r="CX27" i="10"/>
  <c r="CY27" i="10"/>
  <c r="CZ27" i="10"/>
  <c r="CV28" i="10"/>
  <c r="CW28" i="10"/>
  <c r="CX28" i="10"/>
  <c r="CY28" i="10"/>
  <c r="CZ28" i="10"/>
  <c r="CV29" i="10"/>
  <c r="CW29" i="10"/>
  <c r="CX29" i="10"/>
  <c r="CY29" i="10"/>
  <c r="CZ29" i="10"/>
  <c r="CV30" i="10"/>
  <c r="CW30" i="10"/>
  <c r="CX30" i="10"/>
  <c r="CY30" i="10"/>
  <c r="CZ30" i="10"/>
  <c r="CV31" i="10"/>
  <c r="CW31" i="10"/>
  <c r="CX31" i="10"/>
  <c r="CY31" i="10"/>
  <c r="CZ31" i="10"/>
  <c r="CV32" i="10"/>
  <c r="CW32" i="10"/>
  <c r="CX32" i="10"/>
  <c r="CY32" i="10"/>
  <c r="CZ32" i="10"/>
  <c r="CV33" i="10"/>
  <c r="CW33" i="10"/>
  <c r="CX33" i="10"/>
  <c r="CY33" i="10"/>
  <c r="CZ33" i="10"/>
  <c r="CV34" i="10"/>
  <c r="CW34" i="10"/>
  <c r="CX34" i="10"/>
  <c r="CY34" i="10"/>
  <c r="CZ34" i="10"/>
  <c r="CV35" i="10"/>
  <c r="CW35" i="10"/>
  <c r="CX35" i="10"/>
  <c r="CY35" i="10"/>
  <c r="CZ35" i="10"/>
  <c r="CV36" i="10"/>
  <c r="CW36" i="10"/>
  <c r="CX36" i="10"/>
  <c r="CY36" i="10"/>
  <c r="CZ36" i="10"/>
  <c r="CV37" i="10"/>
  <c r="CW37" i="10"/>
  <c r="CX37" i="10"/>
  <c r="CY37" i="10"/>
  <c r="CZ37" i="10"/>
  <c r="CV38" i="10"/>
  <c r="CW38" i="10"/>
  <c r="CX38" i="10"/>
  <c r="CY38" i="10"/>
  <c r="CZ38" i="10"/>
  <c r="CZ3" i="10"/>
  <c r="CZ39" i="10" s="1"/>
  <c r="CS3" i="10"/>
  <c r="CL3" i="10"/>
  <c r="CL39" i="10" s="1"/>
  <c r="CE3" i="10"/>
  <c r="CE4" i="10"/>
  <c r="BX3" i="10"/>
  <c r="BX39" i="10" s="1"/>
  <c r="BQ3" i="10"/>
  <c r="CY3" i="10"/>
  <c r="CY39" i="10" s="1"/>
  <c r="CX3" i="10"/>
  <c r="CX39" i="10" s="1"/>
  <c r="CW3" i="10"/>
  <c r="CW39" i="10" s="1"/>
  <c r="CV3" i="10"/>
  <c r="CV1" i="10"/>
  <c r="CO4" i="10"/>
  <c r="CP4" i="10"/>
  <c r="CQ4" i="10"/>
  <c r="CR4" i="10"/>
  <c r="CS4" i="10"/>
  <c r="CO5" i="10"/>
  <c r="CP5" i="10"/>
  <c r="CQ5" i="10"/>
  <c r="CR5" i="10"/>
  <c r="CS5" i="10"/>
  <c r="CO6" i="10"/>
  <c r="CP6" i="10"/>
  <c r="CQ6" i="10"/>
  <c r="CR6" i="10"/>
  <c r="CS6" i="10"/>
  <c r="CO7" i="10"/>
  <c r="CP7" i="10"/>
  <c r="CQ7" i="10"/>
  <c r="CR7" i="10"/>
  <c r="CS7" i="10"/>
  <c r="CO8" i="10"/>
  <c r="CP8" i="10"/>
  <c r="CQ8" i="10"/>
  <c r="CQ39" i="10" s="1"/>
  <c r="CR8" i="10"/>
  <c r="CS8" i="10"/>
  <c r="CO9" i="10"/>
  <c r="CP9" i="10"/>
  <c r="CQ9" i="10"/>
  <c r="CR9" i="10"/>
  <c r="CS9" i="10"/>
  <c r="CO10" i="10"/>
  <c r="CP10" i="10"/>
  <c r="CQ10" i="10"/>
  <c r="CR10" i="10"/>
  <c r="CS10" i="10"/>
  <c r="CO11" i="10"/>
  <c r="CP11" i="10"/>
  <c r="CQ11" i="10"/>
  <c r="CR11" i="10"/>
  <c r="CS11" i="10"/>
  <c r="CO12" i="10"/>
  <c r="CP12" i="10"/>
  <c r="CQ12" i="10"/>
  <c r="CR12" i="10"/>
  <c r="CS12" i="10"/>
  <c r="CO13" i="10"/>
  <c r="CP13" i="10"/>
  <c r="CQ13" i="10"/>
  <c r="CR13" i="10"/>
  <c r="CS13" i="10"/>
  <c r="CO14" i="10"/>
  <c r="CP14" i="10"/>
  <c r="CQ14" i="10"/>
  <c r="CR14" i="10"/>
  <c r="CS14" i="10"/>
  <c r="CO15" i="10"/>
  <c r="CP15" i="10"/>
  <c r="CQ15" i="10"/>
  <c r="CR15" i="10"/>
  <c r="CS15" i="10"/>
  <c r="CO16" i="10"/>
  <c r="CP16" i="10"/>
  <c r="CQ16" i="10"/>
  <c r="CR16" i="10"/>
  <c r="CS16" i="10"/>
  <c r="CO17" i="10"/>
  <c r="CP17" i="10"/>
  <c r="CQ17" i="10"/>
  <c r="CR17" i="10"/>
  <c r="CS17" i="10"/>
  <c r="CO18" i="10"/>
  <c r="CP18" i="10"/>
  <c r="CQ18" i="10"/>
  <c r="CR18" i="10"/>
  <c r="CS18" i="10"/>
  <c r="CO19" i="10"/>
  <c r="CP19" i="10"/>
  <c r="CQ19" i="10"/>
  <c r="CR19" i="10"/>
  <c r="CS19" i="10"/>
  <c r="CO20" i="10"/>
  <c r="CP20" i="10"/>
  <c r="CQ20" i="10"/>
  <c r="CR20" i="10"/>
  <c r="CS20" i="10"/>
  <c r="CO21" i="10"/>
  <c r="CP21" i="10"/>
  <c r="CQ21" i="10"/>
  <c r="CR21" i="10"/>
  <c r="CS21" i="10"/>
  <c r="CO22" i="10"/>
  <c r="CP22" i="10"/>
  <c r="CQ22" i="10"/>
  <c r="CR22" i="10"/>
  <c r="CS22" i="10"/>
  <c r="CO23" i="10"/>
  <c r="CP23" i="10"/>
  <c r="CQ23" i="10"/>
  <c r="CR23" i="10"/>
  <c r="CS23" i="10"/>
  <c r="CO24" i="10"/>
  <c r="CP24" i="10"/>
  <c r="CQ24" i="10"/>
  <c r="CR24" i="10"/>
  <c r="CS24" i="10"/>
  <c r="CO25" i="10"/>
  <c r="CP25" i="10"/>
  <c r="CQ25" i="10"/>
  <c r="CR25" i="10"/>
  <c r="CS25" i="10"/>
  <c r="CO26" i="10"/>
  <c r="CP26" i="10"/>
  <c r="CQ26" i="10"/>
  <c r="CR26" i="10"/>
  <c r="CS26" i="10"/>
  <c r="CO27" i="10"/>
  <c r="CP27" i="10"/>
  <c r="CQ27" i="10"/>
  <c r="CR27" i="10"/>
  <c r="CS27" i="10"/>
  <c r="CO28" i="10"/>
  <c r="CP28" i="10"/>
  <c r="CQ28" i="10"/>
  <c r="CR28" i="10"/>
  <c r="CS28" i="10"/>
  <c r="CO29" i="10"/>
  <c r="CP29" i="10"/>
  <c r="CQ29" i="10"/>
  <c r="CR29" i="10"/>
  <c r="CS29" i="10"/>
  <c r="CO30" i="10"/>
  <c r="CP30" i="10"/>
  <c r="CQ30" i="10"/>
  <c r="CR30" i="10"/>
  <c r="CS30" i="10"/>
  <c r="CO31" i="10"/>
  <c r="CP31" i="10"/>
  <c r="CQ31" i="10"/>
  <c r="CR31" i="10"/>
  <c r="CS31" i="10"/>
  <c r="CO32" i="10"/>
  <c r="CP32" i="10"/>
  <c r="CQ32" i="10"/>
  <c r="CR32" i="10"/>
  <c r="CS32" i="10"/>
  <c r="CO33" i="10"/>
  <c r="CP33" i="10"/>
  <c r="CQ33" i="10"/>
  <c r="CR33" i="10"/>
  <c r="CS33" i="10"/>
  <c r="CO34" i="10"/>
  <c r="CP34" i="10"/>
  <c r="CQ34" i="10"/>
  <c r="CR34" i="10"/>
  <c r="CS34" i="10"/>
  <c r="CO35" i="10"/>
  <c r="CP35" i="10"/>
  <c r="CQ35" i="10"/>
  <c r="CR35" i="10"/>
  <c r="CS35" i="10"/>
  <c r="CO36" i="10"/>
  <c r="CP36" i="10"/>
  <c r="CQ36" i="10"/>
  <c r="CR36" i="10"/>
  <c r="CS36" i="10"/>
  <c r="CO37" i="10"/>
  <c r="CP37" i="10"/>
  <c r="CQ37" i="10"/>
  <c r="CR37" i="10"/>
  <c r="CS37" i="10"/>
  <c r="CO38" i="10"/>
  <c r="CP38" i="10"/>
  <c r="CQ38" i="10"/>
  <c r="CR38" i="10"/>
  <c r="CS38" i="10"/>
  <c r="CS39" i="10"/>
  <c r="CR3" i="10"/>
  <c r="CR39" i="10" s="1"/>
  <c r="CQ3" i="10"/>
  <c r="CP3" i="10"/>
  <c r="CP39" i="10" s="1"/>
  <c r="CO3" i="10"/>
  <c r="CO1" i="10"/>
  <c r="CH4" i="10"/>
  <c r="CI4" i="10"/>
  <c r="CJ4" i="10"/>
  <c r="CK4" i="10"/>
  <c r="CL4" i="10"/>
  <c r="CH5" i="10"/>
  <c r="CI5" i="10"/>
  <c r="CJ5" i="10"/>
  <c r="CK5" i="10"/>
  <c r="CL5" i="10"/>
  <c r="CH6" i="10"/>
  <c r="CI6" i="10"/>
  <c r="CJ6" i="10"/>
  <c r="CK6" i="10"/>
  <c r="CL6" i="10"/>
  <c r="CH7" i="10"/>
  <c r="CI7" i="10"/>
  <c r="CJ7" i="10"/>
  <c r="CK7" i="10"/>
  <c r="CL7" i="10"/>
  <c r="CH8" i="10"/>
  <c r="CI8" i="10"/>
  <c r="CJ8" i="10"/>
  <c r="CK8" i="10"/>
  <c r="CL8" i="10"/>
  <c r="CH9" i="10"/>
  <c r="CI9" i="10"/>
  <c r="CJ9" i="10"/>
  <c r="CK9" i="10"/>
  <c r="CL9" i="10"/>
  <c r="CH10" i="10"/>
  <c r="CI10" i="10"/>
  <c r="CJ10" i="10"/>
  <c r="CK10" i="10"/>
  <c r="CL10" i="10"/>
  <c r="CH11" i="10"/>
  <c r="CI11" i="10"/>
  <c r="CJ11" i="10"/>
  <c r="CK11" i="10"/>
  <c r="CL11" i="10"/>
  <c r="CH12" i="10"/>
  <c r="CI12" i="10"/>
  <c r="CJ12" i="10"/>
  <c r="CK12" i="10"/>
  <c r="CL12" i="10"/>
  <c r="CH13" i="10"/>
  <c r="CI13" i="10"/>
  <c r="CJ13" i="10"/>
  <c r="CK13" i="10"/>
  <c r="CL13" i="10"/>
  <c r="CH14" i="10"/>
  <c r="CI14" i="10"/>
  <c r="CJ14" i="10"/>
  <c r="CK14" i="10"/>
  <c r="CL14" i="10"/>
  <c r="CH15" i="10"/>
  <c r="CI15" i="10"/>
  <c r="CJ15" i="10"/>
  <c r="CK15" i="10"/>
  <c r="CL15" i="10"/>
  <c r="CH16" i="10"/>
  <c r="CI16" i="10"/>
  <c r="CJ16" i="10"/>
  <c r="CK16" i="10"/>
  <c r="CL16" i="10"/>
  <c r="CH17" i="10"/>
  <c r="CI17" i="10"/>
  <c r="CJ17" i="10"/>
  <c r="CK17" i="10"/>
  <c r="CL17" i="10"/>
  <c r="CH18" i="10"/>
  <c r="CI18" i="10"/>
  <c r="CJ18" i="10"/>
  <c r="CK18" i="10"/>
  <c r="CL18" i="10"/>
  <c r="CH19" i="10"/>
  <c r="CI19" i="10"/>
  <c r="CJ19" i="10"/>
  <c r="CK19" i="10"/>
  <c r="CL19" i="10"/>
  <c r="CH20" i="10"/>
  <c r="CI20" i="10"/>
  <c r="CJ20" i="10"/>
  <c r="CK20" i="10"/>
  <c r="CL20" i="10"/>
  <c r="CH21" i="10"/>
  <c r="CI21" i="10"/>
  <c r="CJ21" i="10"/>
  <c r="CK21" i="10"/>
  <c r="CL21" i="10"/>
  <c r="CH22" i="10"/>
  <c r="CI22" i="10"/>
  <c r="CJ22" i="10"/>
  <c r="CK22" i="10"/>
  <c r="CL22" i="10"/>
  <c r="CH23" i="10"/>
  <c r="CI23" i="10"/>
  <c r="CJ23" i="10"/>
  <c r="CK23" i="10"/>
  <c r="CL23" i="10"/>
  <c r="CH24" i="10"/>
  <c r="CI24" i="10"/>
  <c r="CJ24" i="10"/>
  <c r="CK24" i="10"/>
  <c r="CL24" i="10"/>
  <c r="CH25" i="10"/>
  <c r="CI25" i="10"/>
  <c r="CJ25" i="10"/>
  <c r="CK25" i="10"/>
  <c r="CL25" i="10"/>
  <c r="CH26" i="10"/>
  <c r="CI26" i="10"/>
  <c r="CJ26" i="10"/>
  <c r="CK26" i="10"/>
  <c r="CL26" i="10"/>
  <c r="CH27" i="10"/>
  <c r="CI27" i="10"/>
  <c r="CJ27" i="10"/>
  <c r="CK27" i="10"/>
  <c r="CL27" i="10"/>
  <c r="CH28" i="10"/>
  <c r="CI28" i="10"/>
  <c r="CJ28" i="10"/>
  <c r="CK28" i="10"/>
  <c r="CL28" i="10"/>
  <c r="CH29" i="10"/>
  <c r="CI29" i="10"/>
  <c r="CJ29" i="10"/>
  <c r="CK29" i="10"/>
  <c r="CL29" i="10"/>
  <c r="CH30" i="10"/>
  <c r="CI30" i="10"/>
  <c r="CJ30" i="10"/>
  <c r="CK30" i="10"/>
  <c r="CL30" i="10"/>
  <c r="CH31" i="10"/>
  <c r="CI31" i="10"/>
  <c r="CJ31" i="10"/>
  <c r="CK31" i="10"/>
  <c r="CL31" i="10"/>
  <c r="CH32" i="10"/>
  <c r="CI32" i="10"/>
  <c r="CJ32" i="10"/>
  <c r="CK32" i="10"/>
  <c r="CL32" i="10"/>
  <c r="CH33" i="10"/>
  <c r="CI33" i="10"/>
  <c r="CJ33" i="10"/>
  <c r="CK33" i="10"/>
  <c r="CL33" i="10"/>
  <c r="CH34" i="10"/>
  <c r="CI34" i="10"/>
  <c r="CJ34" i="10"/>
  <c r="CK34" i="10"/>
  <c r="CL34" i="10"/>
  <c r="CH35" i="10"/>
  <c r="CI35" i="10"/>
  <c r="CJ35" i="10"/>
  <c r="CK35" i="10"/>
  <c r="CL35" i="10"/>
  <c r="CH36" i="10"/>
  <c r="CI36" i="10"/>
  <c r="CJ36" i="10"/>
  <c r="CK36" i="10"/>
  <c r="CL36" i="10"/>
  <c r="CH37" i="10"/>
  <c r="CI37" i="10"/>
  <c r="CJ37" i="10"/>
  <c r="CK37" i="10"/>
  <c r="CL37" i="10"/>
  <c r="CH38" i="10"/>
  <c r="CI38" i="10"/>
  <c r="CJ38" i="10"/>
  <c r="CK38" i="10"/>
  <c r="CL38" i="10"/>
  <c r="CK3" i="10"/>
  <c r="CK39" i="10" s="1"/>
  <c r="CJ3" i="10"/>
  <c r="CJ39" i="10" s="1"/>
  <c r="CI3" i="10"/>
  <c r="CI39" i="10" s="1"/>
  <c r="CH3" i="10"/>
  <c r="CH1" i="10"/>
  <c r="CA4" i="10"/>
  <c r="CB4" i="10"/>
  <c r="CC4" i="10"/>
  <c r="CD4" i="10"/>
  <c r="CA5" i="10"/>
  <c r="CB5" i="10"/>
  <c r="CC5" i="10"/>
  <c r="CC39" i="10" s="1"/>
  <c r="CD5" i="10"/>
  <c r="CD39" i="10" s="1"/>
  <c r="CE5" i="10"/>
  <c r="CA6" i="10"/>
  <c r="CB6" i="10"/>
  <c r="CC6" i="10"/>
  <c r="CD6" i="10"/>
  <c r="CE6" i="10"/>
  <c r="CA7" i="10"/>
  <c r="CB7" i="10"/>
  <c r="CC7" i="10"/>
  <c r="CD7" i="10"/>
  <c r="CE7" i="10"/>
  <c r="CA8" i="10"/>
  <c r="CB8" i="10"/>
  <c r="CC8" i="10"/>
  <c r="CD8" i="10"/>
  <c r="CE8" i="10"/>
  <c r="CA9" i="10"/>
  <c r="CB9" i="10"/>
  <c r="CC9" i="10"/>
  <c r="CD9" i="10"/>
  <c r="CE9" i="10"/>
  <c r="CA10" i="10"/>
  <c r="CB10" i="10"/>
  <c r="CC10" i="10"/>
  <c r="CD10" i="10"/>
  <c r="CE10" i="10"/>
  <c r="CA11" i="10"/>
  <c r="CB11" i="10"/>
  <c r="CC11" i="10"/>
  <c r="CD11" i="10"/>
  <c r="CE11" i="10"/>
  <c r="CA12" i="10"/>
  <c r="CB12" i="10"/>
  <c r="CC12" i="10"/>
  <c r="CD12" i="10"/>
  <c r="CE12" i="10"/>
  <c r="CA13" i="10"/>
  <c r="CB13" i="10"/>
  <c r="CC13" i="10"/>
  <c r="CD13" i="10"/>
  <c r="CE13" i="10"/>
  <c r="CA14" i="10"/>
  <c r="CB14" i="10"/>
  <c r="CC14" i="10"/>
  <c r="CD14" i="10"/>
  <c r="CE14" i="10"/>
  <c r="CA15" i="10"/>
  <c r="CB15" i="10"/>
  <c r="CC15" i="10"/>
  <c r="CD15" i="10"/>
  <c r="CE15" i="10"/>
  <c r="CA16" i="10"/>
  <c r="CB16" i="10"/>
  <c r="CC16" i="10"/>
  <c r="CD16" i="10"/>
  <c r="CE16" i="10"/>
  <c r="CA17" i="10"/>
  <c r="CB17" i="10"/>
  <c r="CC17" i="10"/>
  <c r="CD17" i="10"/>
  <c r="CE17" i="10"/>
  <c r="CA18" i="10"/>
  <c r="CB18" i="10"/>
  <c r="CC18" i="10"/>
  <c r="CD18" i="10"/>
  <c r="CE18" i="10"/>
  <c r="CA19" i="10"/>
  <c r="CB19" i="10"/>
  <c r="CC19" i="10"/>
  <c r="CD19" i="10"/>
  <c r="CE19" i="10"/>
  <c r="CA20" i="10"/>
  <c r="CB20" i="10"/>
  <c r="CC20" i="10"/>
  <c r="CD20" i="10"/>
  <c r="CE20" i="10"/>
  <c r="CA21" i="10"/>
  <c r="CB21" i="10"/>
  <c r="CC21" i="10"/>
  <c r="CD21" i="10"/>
  <c r="CE21" i="10"/>
  <c r="CA22" i="10"/>
  <c r="CB22" i="10"/>
  <c r="CC22" i="10"/>
  <c r="CD22" i="10"/>
  <c r="CE22" i="10"/>
  <c r="CA23" i="10"/>
  <c r="CB23" i="10"/>
  <c r="CC23" i="10"/>
  <c r="CD23" i="10"/>
  <c r="CE23" i="10"/>
  <c r="CA24" i="10"/>
  <c r="CB24" i="10"/>
  <c r="CC24" i="10"/>
  <c r="CD24" i="10"/>
  <c r="CE24" i="10"/>
  <c r="CA25" i="10"/>
  <c r="CB25" i="10"/>
  <c r="CC25" i="10"/>
  <c r="CD25" i="10"/>
  <c r="CE25" i="10"/>
  <c r="CA26" i="10"/>
  <c r="CB26" i="10"/>
  <c r="CC26" i="10"/>
  <c r="CD26" i="10"/>
  <c r="CE26" i="10"/>
  <c r="CA27" i="10"/>
  <c r="CB27" i="10"/>
  <c r="CC27" i="10"/>
  <c r="CD27" i="10"/>
  <c r="CE27" i="10"/>
  <c r="CA28" i="10"/>
  <c r="CB28" i="10"/>
  <c r="CC28" i="10"/>
  <c r="CD28" i="10"/>
  <c r="CE28" i="10"/>
  <c r="CA29" i="10"/>
  <c r="CB29" i="10"/>
  <c r="CC29" i="10"/>
  <c r="CD29" i="10"/>
  <c r="CE29" i="10"/>
  <c r="CA30" i="10"/>
  <c r="CB30" i="10"/>
  <c r="CC30" i="10"/>
  <c r="CD30" i="10"/>
  <c r="CE30" i="10"/>
  <c r="CA31" i="10"/>
  <c r="CB31" i="10"/>
  <c r="CC31" i="10"/>
  <c r="CD31" i="10"/>
  <c r="CE31" i="10"/>
  <c r="CA32" i="10"/>
  <c r="CB32" i="10"/>
  <c r="CC32" i="10"/>
  <c r="CD32" i="10"/>
  <c r="CE32" i="10"/>
  <c r="CA33" i="10"/>
  <c r="CB33" i="10"/>
  <c r="CC33" i="10"/>
  <c r="CD33" i="10"/>
  <c r="CE33" i="10"/>
  <c r="CA34" i="10"/>
  <c r="CB34" i="10"/>
  <c r="CC34" i="10"/>
  <c r="CD34" i="10"/>
  <c r="CE34" i="10"/>
  <c r="CA35" i="10"/>
  <c r="CB35" i="10"/>
  <c r="CC35" i="10"/>
  <c r="CD35" i="10"/>
  <c r="CE35" i="10"/>
  <c r="CA36" i="10"/>
  <c r="CB36" i="10"/>
  <c r="CC36" i="10"/>
  <c r="CD36" i="10"/>
  <c r="CE36" i="10"/>
  <c r="CA37" i="10"/>
  <c r="CB37" i="10"/>
  <c r="CC37" i="10"/>
  <c r="CD37" i="10"/>
  <c r="CE37" i="10"/>
  <c r="CA38" i="10"/>
  <c r="CB38" i="10"/>
  <c r="CC38" i="10"/>
  <c r="CD38" i="10"/>
  <c r="CE38" i="10"/>
  <c r="CD3" i="10"/>
  <c r="CC3" i="10"/>
  <c r="CB3" i="10"/>
  <c r="CB39" i="10" s="1"/>
  <c r="CA3" i="10"/>
  <c r="CA1" i="10"/>
  <c r="BT4" i="10"/>
  <c r="BU4" i="10"/>
  <c r="BV4" i="10"/>
  <c r="BW4" i="10"/>
  <c r="BX4" i="10"/>
  <c r="BT5" i="10"/>
  <c r="BU5" i="10"/>
  <c r="BV5" i="10"/>
  <c r="BW5" i="10"/>
  <c r="BX5" i="10"/>
  <c r="BT6" i="10"/>
  <c r="BU6" i="10"/>
  <c r="BV6" i="10"/>
  <c r="BW6" i="10"/>
  <c r="BX6" i="10"/>
  <c r="BT7" i="10"/>
  <c r="BU7" i="10"/>
  <c r="BV7" i="10"/>
  <c r="BW7" i="10"/>
  <c r="BX7" i="10"/>
  <c r="BT8" i="10"/>
  <c r="BU8" i="10"/>
  <c r="BV8" i="10"/>
  <c r="BW8" i="10"/>
  <c r="BX8" i="10"/>
  <c r="BT9" i="10"/>
  <c r="BU9" i="10"/>
  <c r="BV9" i="10"/>
  <c r="BW9" i="10"/>
  <c r="BX9" i="10"/>
  <c r="BT10" i="10"/>
  <c r="BU10" i="10"/>
  <c r="BV10" i="10"/>
  <c r="BW10" i="10"/>
  <c r="BX10" i="10"/>
  <c r="BT11" i="10"/>
  <c r="BU11" i="10"/>
  <c r="BV11" i="10"/>
  <c r="BW11" i="10"/>
  <c r="BX11" i="10"/>
  <c r="BT12" i="10"/>
  <c r="BU12" i="10"/>
  <c r="BV12" i="10"/>
  <c r="BW12" i="10"/>
  <c r="BX12" i="10"/>
  <c r="BT13" i="10"/>
  <c r="BU13" i="10"/>
  <c r="BV13" i="10"/>
  <c r="BW13" i="10"/>
  <c r="BX13" i="10"/>
  <c r="BT14" i="10"/>
  <c r="BU14" i="10"/>
  <c r="BV14" i="10"/>
  <c r="BW14" i="10"/>
  <c r="BX14" i="10"/>
  <c r="BT15" i="10"/>
  <c r="BU15" i="10"/>
  <c r="BV15" i="10"/>
  <c r="BW15" i="10"/>
  <c r="BX15" i="10"/>
  <c r="BT16" i="10"/>
  <c r="BU16" i="10"/>
  <c r="BV16" i="10"/>
  <c r="BW16" i="10"/>
  <c r="BX16" i="10"/>
  <c r="BT17" i="10"/>
  <c r="BU17" i="10"/>
  <c r="BV17" i="10"/>
  <c r="BW17" i="10"/>
  <c r="BX17" i="10"/>
  <c r="BT18" i="10"/>
  <c r="BU18" i="10"/>
  <c r="BV18" i="10"/>
  <c r="BW18" i="10"/>
  <c r="BX18" i="10"/>
  <c r="BT19" i="10"/>
  <c r="BU19" i="10"/>
  <c r="BV19" i="10"/>
  <c r="BW19" i="10"/>
  <c r="BX19" i="10"/>
  <c r="BT20" i="10"/>
  <c r="BU20" i="10"/>
  <c r="BV20" i="10"/>
  <c r="BW20" i="10"/>
  <c r="BX20" i="10"/>
  <c r="BT21" i="10"/>
  <c r="BU21" i="10"/>
  <c r="BV21" i="10"/>
  <c r="BW21" i="10"/>
  <c r="BX21" i="10"/>
  <c r="BT22" i="10"/>
  <c r="BU22" i="10"/>
  <c r="BV22" i="10"/>
  <c r="BW22" i="10"/>
  <c r="BX22" i="10"/>
  <c r="BT23" i="10"/>
  <c r="BU23" i="10"/>
  <c r="BV23" i="10"/>
  <c r="BW23" i="10"/>
  <c r="BX23" i="10"/>
  <c r="BT24" i="10"/>
  <c r="BU24" i="10"/>
  <c r="BV24" i="10"/>
  <c r="BW24" i="10"/>
  <c r="BX24" i="10"/>
  <c r="BT25" i="10"/>
  <c r="BU25" i="10"/>
  <c r="BV25" i="10"/>
  <c r="BW25" i="10"/>
  <c r="BX25" i="10"/>
  <c r="BT26" i="10"/>
  <c r="BU26" i="10"/>
  <c r="BV26" i="10"/>
  <c r="BW26" i="10"/>
  <c r="BX26" i="10"/>
  <c r="BT27" i="10"/>
  <c r="BU27" i="10"/>
  <c r="BV27" i="10"/>
  <c r="BW27" i="10"/>
  <c r="BX27" i="10"/>
  <c r="BT28" i="10"/>
  <c r="BU28" i="10"/>
  <c r="BV28" i="10"/>
  <c r="BW28" i="10"/>
  <c r="BX28" i="10"/>
  <c r="BT29" i="10"/>
  <c r="BU29" i="10"/>
  <c r="BV29" i="10"/>
  <c r="BW29" i="10"/>
  <c r="BX29" i="10"/>
  <c r="BT30" i="10"/>
  <c r="BU30" i="10"/>
  <c r="BV30" i="10"/>
  <c r="BW30" i="10"/>
  <c r="BX30" i="10"/>
  <c r="BT31" i="10"/>
  <c r="BU31" i="10"/>
  <c r="BV31" i="10"/>
  <c r="BW31" i="10"/>
  <c r="BX31" i="10"/>
  <c r="BT32" i="10"/>
  <c r="BU32" i="10"/>
  <c r="BV32" i="10"/>
  <c r="BW32" i="10"/>
  <c r="BX32" i="10"/>
  <c r="BT33" i="10"/>
  <c r="BU33" i="10"/>
  <c r="BV33" i="10"/>
  <c r="BW33" i="10"/>
  <c r="BX33" i="10"/>
  <c r="BT34" i="10"/>
  <c r="BU34" i="10"/>
  <c r="BV34" i="10"/>
  <c r="BW34" i="10"/>
  <c r="BX34" i="10"/>
  <c r="BT35" i="10"/>
  <c r="BU35" i="10"/>
  <c r="BV35" i="10"/>
  <c r="BW35" i="10"/>
  <c r="BX35" i="10"/>
  <c r="BT36" i="10"/>
  <c r="BU36" i="10"/>
  <c r="BV36" i="10"/>
  <c r="BW36" i="10"/>
  <c r="BX36" i="10"/>
  <c r="BT37" i="10"/>
  <c r="BU37" i="10"/>
  <c r="BV37" i="10"/>
  <c r="BW37" i="10"/>
  <c r="BX37" i="10"/>
  <c r="BT38" i="10"/>
  <c r="BU38" i="10"/>
  <c r="BV38" i="10"/>
  <c r="BW38" i="10"/>
  <c r="BX38" i="10"/>
  <c r="BW3" i="10"/>
  <c r="BW39" i="10" s="1"/>
  <c r="BV3" i="10"/>
  <c r="BV39" i="10" s="1"/>
  <c r="BU3" i="10"/>
  <c r="BU39" i="10" s="1"/>
  <c r="BT3" i="10"/>
  <c r="BT1" i="10"/>
  <c r="BM4" i="10"/>
  <c r="BN4" i="10"/>
  <c r="BO4" i="10"/>
  <c r="BP4" i="10"/>
  <c r="BQ4" i="10"/>
  <c r="BM5" i="10"/>
  <c r="BN5" i="10"/>
  <c r="BO5" i="10"/>
  <c r="BP5" i="10"/>
  <c r="BQ5" i="10"/>
  <c r="BM6" i="10"/>
  <c r="BN6" i="10"/>
  <c r="BO6" i="10"/>
  <c r="BP6" i="10"/>
  <c r="BQ6" i="10"/>
  <c r="BM7" i="10"/>
  <c r="BN7" i="10"/>
  <c r="BO7" i="10"/>
  <c r="BP7" i="10"/>
  <c r="BQ7" i="10"/>
  <c r="BM8" i="10"/>
  <c r="BN8" i="10"/>
  <c r="BO8" i="10"/>
  <c r="BP8" i="10"/>
  <c r="BQ8" i="10"/>
  <c r="BM9" i="10"/>
  <c r="BN9" i="10"/>
  <c r="BO9" i="10"/>
  <c r="BP9" i="10"/>
  <c r="BQ9" i="10"/>
  <c r="BM10" i="10"/>
  <c r="BN10" i="10"/>
  <c r="BO10" i="10"/>
  <c r="BP10" i="10"/>
  <c r="BQ10" i="10"/>
  <c r="BM11" i="10"/>
  <c r="BN11" i="10"/>
  <c r="BO11" i="10"/>
  <c r="BP11" i="10"/>
  <c r="BQ11" i="10"/>
  <c r="BM12" i="10"/>
  <c r="BN12" i="10"/>
  <c r="BO12" i="10"/>
  <c r="BP12" i="10"/>
  <c r="BQ12" i="10"/>
  <c r="BM13" i="10"/>
  <c r="BN13" i="10"/>
  <c r="BO13" i="10"/>
  <c r="BP13" i="10"/>
  <c r="BQ13" i="10"/>
  <c r="BM14" i="10"/>
  <c r="BN14" i="10"/>
  <c r="BO14" i="10"/>
  <c r="BP14" i="10"/>
  <c r="BQ14" i="10"/>
  <c r="BM15" i="10"/>
  <c r="BN15" i="10"/>
  <c r="BO15" i="10"/>
  <c r="BP15" i="10"/>
  <c r="BQ15" i="10"/>
  <c r="BM16" i="10"/>
  <c r="BN16" i="10"/>
  <c r="BO16" i="10"/>
  <c r="BP16" i="10"/>
  <c r="BQ16" i="10"/>
  <c r="BM17" i="10"/>
  <c r="BN17" i="10"/>
  <c r="BO17" i="10"/>
  <c r="BP17" i="10"/>
  <c r="BQ17" i="10"/>
  <c r="BM18" i="10"/>
  <c r="BN18" i="10"/>
  <c r="BO18" i="10"/>
  <c r="BP18" i="10"/>
  <c r="BQ18" i="10"/>
  <c r="BM19" i="10"/>
  <c r="BN19" i="10"/>
  <c r="BO19" i="10"/>
  <c r="BP19" i="10"/>
  <c r="BQ19" i="10"/>
  <c r="BM20" i="10"/>
  <c r="BN20" i="10"/>
  <c r="BO20" i="10"/>
  <c r="BP20" i="10"/>
  <c r="BQ20" i="10"/>
  <c r="BM21" i="10"/>
  <c r="BN21" i="10"/>
  <c r="BO21" i="10"/>
  <c r="BP21" i="10"/>
  <c r="BQ21" i="10"/>
  <c r="BM22" i="10"/>
  <c r="BN22" i="10"/>
  <c r="BO22" i="10"/>
  <c r="BP22" i="10"/>
  <c r="BQ22" i="10"/>
  <c r="BM23" i="10"/>
  <c r="BN23" i="10"/>
  <c r="BO23" i="10"/>
  <c r="BP23" i="10"/>
  <c r="BQ23" i="10"/>
  <c r="BM24" i="10"/>
  <c r="BN24" i="10"/>
  <c r="BO24" i="10"/>
  <c r="BP24" i="10"/>
  <c r="BQ24" i="10"/>
  <c r="BM25" i="10"/>
  <c r="BN25" i="10"/>
  <c r="BO25" i="10"/>
  <c r="BP25" i="10"/>
  <c r="BQ25" i="10"/>
  <c r="BM26" i="10"/>
  <c r="BN26" i="10"/>
  <c r="BO26" i="10"/>
  <c r="BP26" i="10"/>
  <c r="BQ26" i="10"/>
  <c r="BM27" i="10"/>
  <c r="BN27" i="10"/>
  <c r="BO27" i="10"/>
  <c r="BP27" i="10"/>
  <c r="BQ27" i="10"/>
  <c r="BM28" i="10"/>
  <c r="BN28" i="10"/>
  <c r="BO28" i="10"/>
  <c r="BP28" i="10"/>
  <c r="BQ28" i="10"/>
  <c r="BM29" i="10"/>
  <c r="BN29" i="10"/>
  <c r="BO29" i="10"/>
  <c r="BP29" i="10"/>
  <c r="BQ29" i="10"/>
  <c r="BM30" i="10"/>
  <c r="BN30" i="10"/>
  <c r="BO30" i="10"/>
  <c r="BP30" i="10"/>
  <c r="BQ30" i="10"/>
  <c r="BM31" i="10"/>
  <c r="BN31" i="10"/>
  <c r="BO31" i="10"/>
  <c r="BP31" i="10"/>
  <c r="BQ31" i="10"/>
  <c r="BM32" i="10"/>
  <c r="BN32" i="10"/>
  <c r="BO32" i="10"/>
  <c r="BP32" i="10"/>
  <c r="BQ32" i="10"/>
  <c r="BM33" i="10"/>
  <c r="BN33" i="10"/>
  <c r="BO33" i="10"/>
  <c r="BP33" i="10"/>
  <c r="BQ33" i="10"/>
  <c r="BM34" i="10"/>
  <c r="BN34" i="10"/>
  <c r="BO34" i="10"/>
  <c r="BP34" i="10"/>
  <c r="BQ34" i="10"/>
  <c r="BM35" i="10"/>
  <c r="BN35" i="10"/>
  <c r="BO35" i="10"/>
  <c r="BP35" i="10"/>
  <c r="BQ35" i="10"/>
  <c r="BM36" i="10"/>
  <c r="BN36" i="10"/>
  <c r="BO36" i="10"/>
  <c r="BP36" i="10"/>
  <c r="BQ36" i="10"/>
  <c r="BM37" i="10"/>
  <c r="BN37" i="10"/>
  <c r="BO37" i="10"/>
  <c r="BP37" i="10"/>
  <c r="BQ37" i="10"/>
  <c r="BM38" i="10"/>
  <c r="BN38" i="10"/>
  <c r="BO38" i="10"/>
  <c r="BP38" i="10"/>
  <c r="BQ38" i="10"/>
  <c r="BP3" i="10"/>
  <c r="BP39" i="10" s="1"/>
  <c r="BO3" i="10"/>
  <c r="BO39" i="10" s="1"/>
  <c r="BN3" i="10"/>
  <c r="BN39" i="10" s="1"/>
  <c r="BM3" i="10"/>
  <c r="BM1" i="10"/>
  <c r="BF4" i="10"/>
  <c r="BG4" i="10"/>
  <c r="BH4" i="10"/>
  <c r="BI4" i="10"/>
  <c r="BJ4" i="10"/>
  <c r="BF5" i="10"/>
  <c r="BG5" i="10"/>
  <c r="BH5" i="10"/>
  <c r="BI5" i="10"/>
  <c r="BJ5" i="10"/>
  <c r="BF6" i="10"/>
  <c r="BG6" i="10"/>
  <c r="BH6" i="10"/>
  <c r="BI6" i="10"/>
  <c r="BJ6" i="10"/>
  <c r="BF7" i="10"/>
  <c r="BG7" i="10"/>
  <c r="BH7" i="10"/>
  <c r="BI7" i="10"/>
  <c r="BJ7" i="10"/>
  <c r="BF8" i="10"/>
  <c r="BG8" i="10"/>
  <c r="BH8" i="10"/>
  <c r="BH39" i="10" s="1"/>
  <c r="BI8" i="10"/>
  <c r="BJ8" i="10"/>
  <c r="BF9" i="10"/>
  <c r="BG9" i="10"/>
  <c r="BH9" i="10"/>
  <c r="BI9" i="10"/>
  <c r="BJ9" i="10"/>
  <c r="BF10" i="10"/>
  <c r="BG10" i="10"/>
  <c r="BH10" i="10"/>
  <c r="BI10" i="10"/>
  <c r="BJ10" i="10"/>
  <c r="BF11" i="10"/>
  <c r="BG11" i="10"/>
  <c r="BH11" i="10"/>
  <c r="BI11" i="10"/>
  <c r="BJ11" i="10"/>
  <c r="BF12" i="10"/>
  <c r="BG12" i="10"/>
  <c r="BH12" i="10"/>
  <c r="BI12" i="10"/>
  <c r="BJ12" i="10"/>
  <c r="BF13" i="10"/>
  <c r="BG13" i="10"/>
  <c r="BH13" i="10"/>
  <c r="BI13" i="10"/>
  <c r="BJ13" i="10"/>
  <c r="BF14" i="10"/>
  <c r="BG14" i="10"/>
  <c r="BH14" i="10"/>
  <c r="BI14" i="10"/>
  <c r="BJ14" i="10"/>
  <c r="BF15" i="10"/>
  <c r="BG15" i="10"/>
  <c r="BH15" i="10"/>
  <c r="BI15" i="10"/>
  <c r="BJ15" i="10"/>
  <c r="BF16" i="10"/>
  <c r="BG16" i="10"/>
  <c r="BH16" i="10"/>
  <c r="BI16" i="10"/>
  <c r="BJ16" i="10"/>
  <c r="BF17" i="10"/>
  <c r="BG17" i="10"/>
  <c r="BH17" i="10"/>
  <c r="BI17" i="10"/>
  <c r="BJ17" i="10"/>
  <c r="BF18" i="10"/>
  <c r="BG18" i="10"/>
  <c r="BH18" i="10"/>
  <c r="BI18" i="10"/>
  <c r="BJ18" i="10"/>
  <c r="BF19" i="10"/>
  <c r="BG19" i="10"/>
  <c r="BH19" i="10"/>
  <c r="BI19" i="10"/>
  <c r="BJ19" i="10"/>
  <c r="BF20" i="10"/>
  <c r="BG20" i="10"/>
  <c r="BH20" i="10"/>
  <c r="BI20" i="10"/>
  <c r="BJ20" i="10"/>
  <c r="BF21" i="10"/>
  <c r="BG21" i="10"/>
  <c r="BH21" i="10"/>
  <c r="BI21" i="10"/>
  <c r="BJ21" i="10"/>
  <c r="BF22" i="10"/>
  <c r="BG22" i="10"/>
  <c r="BH22" i="10"/>
  <c r="BI22" i="10"/>
  <c r="BJ22" i="10"/>
  <c r="BF23" i="10"/>
  <c r="BG23" i="10"/>
  <c r="BH23" i="10"/>
  <c r="BI23" i="10"/>
  <c r="BJ23" i="10"/>
  <c r="BF24" i="10"/>
  <c r="BG24" i="10"/>
  <c r="BH24" i="10"/>
  <c r="BI24" i="10"/>
  <c r="BJ24" i="10"/>
  <c r="BF25" i="10"/>
  <c r="BG25" i="10"/>
  <c r="BH25" i="10"/>
  <c r="BI25" i="10"/>
  <c r="BJ25" i="10"/>
  <c r="BF26" i="10"/>
  <c r="BG26" i="10"/>
  <c r="BH26" i="10"/>
  <c r="BI26" i="10"/>
  <c r="BJ26" i="10"/>
  <c r="BF27" i="10"/>
  <c r="BG27" i="10"/>
  <c r="BH27" i="10"/>
  <c r="BI27" i="10"/>
  <c r="BJ27" i="10"/>
  <c r="BF28" i="10"/>
  <c r="BG28" i="10"/>
  <c r="BH28" i="10"/>
  <c r="BI28" i="10"/>
  <c r="BJ28" i="10"/>
  <c r="BF29" i="10"/>
  <c r="BG29" i="10"/>
  <c r="BH29" i="10"/>
  <c r="BI29" i="10"/>
  <c r="BJ29" i="10"/>
  <c r="BF30" i="10"/>
  <c r="BG30" i="10"/>
  <c r="BH30" i="10"/>
  <c r="BI30" i="10"/>
  <c r="BJ30" i="10"/>
  <c r="BF31" i="10"/>
  <c r="BG31" i="10"/>
  <c r="BH31" i="10"/>
  <c r="BI31" i="10"/>
  <c r="BJ31" i="10"/>
  <c r="BF32" i="10"/>
  <c r="BG32" i="10"/>
  <c r="BH32" i="10"/>
  <c r="BI32" i="10"/>
  <c r="BJ32" i="10"/>
  <c r="BF33" i="10"/>
  <c r="BG33" i="10"/>
  <c r="BH33" i="10"/>
  <c r="BI33" i="10"/>
  <c r="BJ33" i="10"/>
  <c r="BF34" i="10"/>
  <c r="BG34" i="10"/>
  <c r="BH34" i="10"/>
  <c r="BI34" i="10"/>
  <c r="BJ34" i="10"/>
  <c r="BF35" i="10"/>
  <c r="BG35" i="10"/>
  <c r="BH35" i="10"/>
  <c r="BI35" i="10"/>
  <c r="BJ35" i="10"/>
  <c r="BF36" i="10"/>
  <c r="BG36" i="10"/>
  <c r="BH36" i="10"/>
  <c r="BI36" i="10"/>
  <c r="BJ36" i="10"/>
  <c r="BF37" i="10"/>
  <c r="BG37" i="10"/>
  <c r="BH37" i="10"/>
  <c r="BI37" i="10"/>
  <c r="BJ37" i="10"/>
  <c r="BF38" i="10"/>
  <c r="BG38" i="10"/>
  <c r="BH38" i="10"/>
  <c r="BI38" i="10"/>
  <c r="BJ38" i="10"/>
  <c r="BJ3" i="10"/>
  <c r="BI3" i="10"/>
  <c r="BI39" i="10" s="1"/>
  <c r="BH3" i="10"/>
  <c r="BG3" i="10"/>
  <c r="BG39" i="10" s="1"/>
  <c r="BF3" i="10"/>
  <c r="BF1" i="10"/>
  <c r="AY1" i="10"/>
  <c r="AY4" i="10"/>
  <c r="AZ4" i="10"/>
  <c r="BA4" i="10"/>
  <c r="BB4" i="10"/>
  <c r="BC4" i="10"/>
  <c r="AY5" i="10"/>
  <c r="AZ5" i="10"/>
  <c r="BA5" i="10"/>
  <c r="BB5" i="10"/>
  <c r="BC5" i="10"/>
  <c r="AY6" i="10"/>
  <c r="AZ6" i="10"/>
  <c r="BA6" i="10"/>
  <c r="BB6" i="10"/>
  <c r="BC6" i="10"/>
  <c r="AY7" i="10"/>
  <c r="AZ7" i="10"/>
  <c r="BA7" i="10"/>
  <c r="BB7" i="10"/>
  <c r="BC7" i="10"/>
  <c r="AY8" i="10"/>
  <c r="AZ8" i="10"/>
  <c r="BA8" i="10"/>
  <c r="BA39" i="10" s="1"/>
  <c r="BB8" i="10"/>
  <c r="BB39" i="10" s="1"/>
  <c r="BC8" i="10"/>
  <c r="AY9" i="10"/>
  <c r="AZ9" i="10"/>
  <c r="BA9" i="10"/>
  <c r="BB9" i="10"/>
  <c r="BC9" i="10"/>
  <c r="AY10" i="10"/>
  <c r="AZ10" i="10"/>
  <c r="BA10" i="10"/>
  <c r="BB10" i="10"/>
  <c r="BC10" i="10"/>
  <c r="AY11" i="10"/>
  <c r="AZ11" i="10"/>
  <c r="BA11" i="10"/>
  <c r="BB11" i="10"/>
  <c r="BC11" i="10"/>
  <c r="AY12" i="10"/>
  <c r="AZ12" i="10"/>
  <c r="BA12" i="10"/>
  <c r="BB12" i="10"/>
  <c r="BC12" i="10"/>
  <c r="AY13" i="10"/>
  <c r="AZ13" i="10"/>
  <c r="BA13" i="10"/>
  <c r="BB13" i="10"/>
  <c r="BC13" i="10"/>
  <c r="AY14" i="10"/>
  <c r="AZ14" i="10"/>
  <c r="BA14" i="10"/>
  <c r="BB14" i="10"/>
  <c r="BC14" i="10"/>
  <c r="AY15" i="10"/>
  <c r="AZ15" i="10"/>
  <c r="BA15" i="10"/>
  <c r="BB15" i="10"/>
  <c r="BC15" i="10"/>
  <c r="AY16" i="10"/>
  <c r="AZ16" i="10"/>
  <c r="BA16" i="10"/>
  <c r="BB16" i="10"/>
  <c r="BC16" i="10"/>
  <c r="AY17" i="10"/>
  <c r="AZ17" i="10"/>
  <c r="BA17" i="10"/>
  <c r="BB17" i="10"/>
  <c r="BC17" i="10"/>
  <c r="AY18" i="10"/>
  <c r="AZ18" i="10"/>
  <c r="BA18" i="10"/>
  <c r="BB18" i="10"/>
  <c r="BC18" i="10"/>
  <c r="AY19" i="10"/>
  <c r="AZ19" i="10"/>
  <c r="BA19" i="10"/>
  <c r="BB19" i="10"/>
  <c r="BC19" i="10"/>
  <c r="AY20" i="10"/>
  <c r="AZ20" i="10"/>
  <c r="BA20" i="10"/>
  <c r="BB20" i="10"/>
  <c r="BC20" i="10"/>
  <c r="AY21" i="10"/>
  <c r="AZ21" i="10"/>
  <c r="BA21" i="10"/>
  <c r="BB21" i="10"/>
  <c r="BC21" i="10"/>
  <c r="AY22" i="10"/>
  <c r="AZ22" i="10"/>
  <c r="BA22" i="10"/>
  <c r="BB22" i="10"/>
  <c r="BC22" i="10"/>
  <c r="AY23" i="10"/>
  <c r="AZ23" i="10"/>
  <c r="BA23" i="10"/>
  <c r="BB23" i="10"/>
  <c r="BC23" i="10"/>
  <c r="AY24" i="10"/>
  <c r="AZ24" i="10"/>
  <c r="BA24" i="10"/>
  <c r="BB24" i="10"/>
  <c r="BC24" i="10"/>
  <c r="AY25" i="10"/>
  <c r="AZ25" i="10"/>
  <c r="BA25" i="10"/>
  <c r="BB25" i="10"/>
  <c r="BC25" i="10"/>
  <c r="AY26" i="10"/>
  <c r="AZ26" i="10"/>
  <c r="BA26" i="10"/>
  <c r="BB26" i="10"/>
  <c r="BC26" i="10"/>
  <c r="AY27" i="10"/>
  <c r="AZ27" i="10"/>
  <c r="BA27" i="10"/>
  <c r="BB27" i="10"/>
  <c r="BC27" i="10"/>
  <c r="AY28" i="10"/>
  <c r="AZ28" i="10"/>
  <c r="BA28" i="10"/>
  <c r="BB28" i="10"/>
  <c r="BC28" i="10"/>
  <c r="AY29" i="10"/>
  <c r="AZ29" i="10"/>
  <c r="BA29" i="10"/>
  <c r="BB29" i="10"/>
  <c r="BC29" i="10"/>
  <c r="AY30" i="10"/>
  <c r="AZ30" i="10"/>
  <c r="BA30" i="10"/>
  <c r="BB30" i="10"/>
  <c r="BC30" i="10"/>
  <c r="AY31" i="10"/>
  <c r="AZ31" i="10"/>
  <c r="BA31" i="10"/>
  <c r="BB31" i="10"/>
  <c r="BC31" i="10"/>
  <c r="AY32" i="10"/>
  <c r="AZ32" i="10"/>
  <c r="BA32" i="10"/>
  <c r="BB32" i="10"/>
  <c r="BC32" i="10"/>
  <c r="AY33" i="10"/>
  <c r="AZ33" i="10"/>
  <c r="BA33" i="10"/>
  <c r="BB33" i="10"/>
  <c r="BC33" i="10"/>
  <c r="AY34" i="10"/>
  <c r="AZ34" i="10"/>
  <c r="BA34" i="10"/>
  <c r="BB34" i="10"/>
  <c r="BC34" i="10"/>
  <c r="AY35" i="10"/>
  <c r="AZ35" i="10"/>
  <c r="BA35" i="10"/>
  <c r="BB35" i="10"/>
  <c r="BC35" i="10"/>
  <c r="AY36" i="10"/>
  <c r="AZ36" i="10"/>
  <c r="BA36" i="10"/>
  <c r="BB36" i="10"/>
  <c r="BC36" i="10"/>
  <c r="AY37" i="10"/>
  <c r="AZ37" i="10"/>
  <c r="BA37" i="10"/>
  <c r="BB37" i="10"/>
  <c r="BC37" i="10"/>
  <c r="AY38" i="10"/>
  <c r="AZ38" i="10"/>
  <c r="BA38" i="10"/>
  <c r="BB38" i="10"/>
  <c r="BC38" i="10"/>
  <c r="BC3" i="10"/>
  <c r="BB3" i="10"/>
  <c r="BA3" i="10"/>
  <c r="AZ3" i="10"/>
  <c r="AZ39" i="10" s="1"/>
  <c r="AY3" i="10"/>
  <c r="AR1" i="10"/>
  <c r="AR4" i="10"/>
  <c r="AS4" i="10"/>
  <c r="AT4" i="10"/>
  <c r="AU4" i="10"/>
  <c r="AV4" i="10"/>
  <c r="AR5" i="10"/>
  <c r="AS5" i="10"/>
  <c r="AT5" i="10"/>
  <c r="AU5" i="10"/>
  <c r="AV5" i="10"/>
  <c r="AR6" i="10"/>
  <c r="AS6" i="10"/>
  <c r="AT6" i="10"/>
  <c r="AU6" i="10"/>
  <c r="AV6" i="10"/>
  <c r="AR7" i="10"/>
  <c r="AS7" i="10"/>
  <c r="AT7" i="10"/>
  <c r="AU7" i="10"/>
  <c r="AV7" i="10"/>
  <c r="AR8" i="10"/>
  <c r="AS8" i="10"/>
  <c r="AT8" i="10"/>
  <c r="AU8" i="10"/>
  <c r="AV8" i="10"/>
  <c r="AR9" i="10"/>
  <c r="AS9" i="10"/>
  <c r="AT9" i="10"/>
  <c r="AU9" i="10"/>
  <c r="AV9" i="10"/>
  <c r="AR10" i="10"/>
  <c r="AS10" i="10"/>
  <c r="AT10" i="10"/>
  <c r="AU10" i="10"/>
  <c r="AV10" i="10"/>
  <c r="AR11" i="10"/>
  <c r="AS11" i="10"/>
  <c r="AT11" i="10"/>
  <c r="AU11" i="10"/>
  <c r="AV11" i="10"/>
  <c r="AR12" i="10"/>
  <c r="AS12" i="10"/>
  <c r="AT12" i="10"/>
  <c r="AU12" i="10"/>
  <c r="AV12" i="10"/>
  <c r="AR13" i="10"/>
  <c r="AS13" i="10"/>
  <c r="AT13" i="10"/>
  <c r="AU13" i="10"/>
  <c r="AV13" i="10"/>
  <c r="AR14" i="10"/>
  <c r="AS14" i="10"/>
  <c r="AT14" i="10"/>
  <c r="AU14" i="10"/>
  <c r="AV14" i="10"/>
  <c r="AR15" i="10"/>
  <c r="AS15" i="10"/>
  <c r="AT15" i="10"/>
  <c r="AU15" i="10"/>
  <c r="AV15" i="10"/>
  <c r="AR16" i="10"/>
  <c r="AS16" i="10"/>
  <c r="AT16" i="10"/>
  <c r="AU16" i="10"/>
  <c r="AV16" i="10"/>
  <c r="AR17" i="10"/>
  <c r="AS17" i="10"/>
  <c r="AT17" i="10"/>
  <c r="AU17" i="10"/>
  <c r="AV17" i="10"/>
  <c r="AR18" i="10"/>
  <c r="AS18" i="10"/>
  <c r="AT18" i="10"/>
  <c r="AU18" i="10"/>
  <c r="AV18" i="10"/>
  <c r="AR19" i="10"/>
  <c r="AS19" i="10"/>
  <c r="AT19" i="10"/>
  <c r="AU19" i="10"/>
  <c r="AV19" i="10"/>
  <c r="AR20" i="10"/>
  <c r="AS20" i="10"/>
  <c r="AT20" i="10"/>
  <c r="AU20" i="10"/>
  <c r="AV20" i="10"/>
  <c r="AR21" i="10"/>
  <c r="AS21" i="10"/>
  <c r="AT21" i="10"/>
  <c r="AU21" i="10"/>
  <c r="AV21" i="10"/>
  <c r="AR22" i="10"/>
  <c r="AS22" i="10"/>
  <c r="AT22" i="10"/>
  <c r="AU22" i="10"/>
  <c r="AV22" i="10"/>
  <c r="AR23" i="10"/>
  <c r="AS23" i="10"/>
  <c r="AT23" i="10"/>
  <c r="AU23" i="10"/>
  <c r="AV23" i="10"/>
  <c r="AR24" i="10"/>
  <c r="AS24" i="10"/>
  <c r="AT24" i="10"/>
  <c r="AU24" i="10"/>
  <c r="AV24" i="10"/>
  <c r="AR25" i="10"/>
  <c r="AS25" i="10"/>
  <c r="AT25" i="10"/>
  <c r="AU25" i="10"/>
  <c r="AV25" i="10"/>
  <c r="AR26" i="10"/>
  <c r="AS26" i="10"/>
  <c r="AT26" i="10"/>
  <c r="AU26" i="10"/>
  <c r="AV26" i="10"/>
  <c r="AR27" i="10"/>
  <c r="AS27" i="10"/>
  <c r="AT27" i="10"/>
  <c r="AU27" i="10"/>
  <c r="AV27" i="10"/>
  <c r="AR28" i="10"/>
  <c r="AS28" i="10"/>
  <c r="AT28" i="10"/>
  <c r="AU28" i="10"/>
  <c r="AV28" i="10"/>
  <c r="AR29" i="10"/>
  <c r="AS29" i="10"/>
  <c r="AT29" i="10"/>
  <c r="AU29" i="10"/>
  <c r="AV29" i="10"/>
  <c r="AR30" i="10"/>
  <c r="AS30" i="10"/>
  <c r="AT30" i="10"/>
  <c r="AU30" i="10"/>
  <c r="AV30" i="10"/>
  <c r="AR31" i="10"/>
  <c r="AS31" i="10"/>
  <c r="AT31" i="10"/>
  <c r="AU31" i="10"/>
  <c r="AV31" i="10"/>
  <c r="AR32" i="10"/>
  <c r="AS32" i="10"/>
  <c r="AT32" i="10"/>
  <c r="AU32" i="10"/>
  <c r="AV32" i="10"/>
  <c r="AR33" i="10"/>
  <c r="AS33" i="10"/>
  <c r="AT33" i="10"/>
  <c r="AU33" i="10"/>
  <c r="AV33" i="10"/>
  <c r="AR34" i="10"/>
  <c r="AS34" i="10"/>
  <c r="AT34" i="10"/>
  <c r="AU34" i="10"/>
  <c r="AV34" i="10"/>
  <c r="AR35" i="10"/>
  <c r="AS35" i="10"/>
  <c r="AT35" i="10"/>
  <c r="AU35" i="10"/>
  <c r="AV35" i="10"/>
  <c r="AR36" i="10"/>
  <c r="AS36" i="10"/>
  <c r="AT36" i="10"/>
  <c r="AU36" i="10"/>
  <c r="AV36" i="10"/>
  <c r="AR37" i="10"/>
  <c r="AS37" i="10"/>
  <c r="AT37" i="10"/>
  <c r="AU37" i="10"/>
  <c r="AV37" i="10"/>
  <c r="AR38" i="10"/>
  <c r="AS38" i="10"/>
  <c r="AT38" i="10"/>
  <c r="AU38" i="10"/>
  <c r="AV38" i="10"/>
  <c r="AV3" i="10"/>
  <c r="AU3" i="10"/>
  <c r="AU39" i="10" s="1"/>
  <c r="AT3" i="10"/>
  <c r="AT39" i="10" s="1"/>
  <c r="AS3" i="10"/>
  <c r="AS39" i="10" s="1"/>
  <c r="AR3" i="10"/>
  <c r="AK1" i="10"/>
  <c r="AK4" i="10"/>
  <c r="AL4" i="10"/>
  <c r="AM4" i="10"/>
  <c r="AN4" i="10"/>
  <c r="AO4" i="10"/>
  <c r="AK5" i="10"/>
  <c r="AL5" i="10"/>
  <c r="AM5" i="10"/>
  <c r="AN5" i="10"/>
  <c r="AO5" i="10"/>
  <c r="AK6" i="10"/>
  <c r="AL6" i="10"/>
  <c r="AM6" i="10"/>
  <c r="AN6" i="10"/>
  <c r="AO6" i="10"/>
  <c r="AK7" i="10"/>
  <c r="AL7" i="10"/>
  <c r="AM7" i="10"/>
  <c r="AN7" i="10"/>
  <c r="AO7" i="10"/>
  <c r="AK8" i="10"/>
  <c r="AL8" i="10"/>
  <c r="AM8" i="10"/>
  <c r="AN8" i="10"/>
  <c r="AO8" i="10"/>
  <c r="AK9" i="10"/>
  <c r="AL9" i="10"/>
  <c r="AM9" i="10"/>
  <c r="AN9" i="10"/>
  <c r="AO9" i="10"/>
  <c r="AK10" i="10"/>
  <c r="AL10" i="10"/>
  <c r="AM10" i="10"/>
  <c r="AM39" i="10" s="1"/>
  <c r="AN10" i="10"/>
  <c r="AO10" i="10"/>
  <c r="AK11" i="10"/>
  <c r="AL11" i="10"/>
  <c r="AM11" i="10"/>
  <c r="AN11" i="10"/>
  <c r="AO11" i="10"/>
  <c r="AK12" i="10"/>
  <c r="AL12" i="10"/>
  <c r="AM12" i="10"/>
  <c r="AN12" i="10"/>
  <c r="AO12" i="10"/>
  <c r="AK13" i="10"/>
  <c r="AL13" i="10"/>
  <c r="AM13" i="10"/>
  <c r="AN13" i="10"/>
  <c r="AO13" i="10"/>
  <c r="AK14" i="10"/>
  <c r="AL14" i="10"/>
  <c r="AM14" i="10"/>
  <c r="AN14" i="10"/>
  <c r="AO14" i="10"/>
  <c r="AK15" i="10"/>
  <c r="AL15" i="10"/>
  <c r="AM15" i="10"/>
  <c r="AN15" i="10"/>
  <c r="AO15" i="10"/>
  <c r="AK16" i="10"/>
  <c r="AL16" i="10"/>
  <c r="AM16" i="10"/>
  <c r="AN16" i="10"/>
  <c r="AO16" i="10"/>
  <c r="AK17" i="10"/>
  <c r="AL17" i="10"/>
  <c r="AM17" i="10"/>
  <c r="AN17" i="10"/>
  <c r="AO17" i="10"/>
  <c r="AK18" i="10"/>
  <c r="AL18" i="10"/>
  <c r="AM18" i="10"/>
  <c r="AN18" i="10"/>
  <c r="AO18" i="10"/>
  <c r="AK19" i="10"/>
  <c r="AL19" i="10"/>
  <c r="AM19" i="10"/>
  <c r="AN19" i="10"/>
  <c r="AO19" i="10"/>
  <c r="AK20" i="10"/>
  <c r="AL20" i="10"/>
  <c r="AM20" i="10"/>
  <c r="AN20" i="10"/>
  <c r="AO20" i="10"/>
  <c r="AK21" i="10"/>
  <c r="AL21" i="10"/>
  <c r="AM21" i="10"/>
  <c r="AN21" i="10"/>
  <c r="AO21" i="10"/>
  <c r="AK22" i="10"/>
  <c r="AL22" i="10"/>
  <c r="AM22" i="10"/>
  <c r="AN22" i="10"/>
  <c r="AO22" i="10"/>
  <c r="AK23" i="10"/>
  <c r="AL23" i="10"/>
  <c r="AM23" i="10"/>
  <c r="AN23" i="10"/>
  <c r="AO23" i="10"/>
  <c r="AK24" i="10"/>
  <c r="AL24" i="10"/>
  <c r="AM24" i="10"/>
  <c r="AN24" i="10"/>
  <c r="AO24" i="10"/>
  <c r="AK25" i="10"/>
  <c r="AL25" i="10"/>
  <c r="AM25" i="10"/>
  <c r="AN25" i="10"/>
  <c r="AO25" i="10"/>
  <c r="AK26" i="10"/>
  <c r="AL26" i="10"/>
  <c r="AM26" i="10"/>
  <c r="AN26" i="10"/>
  <c r="AO26" i="10"/>
  <c r="AK27" i="10"/>
  <c r="AL27" i="10"/>
  <c r="AM27" i="10"/>
  <c r="AN27" i="10"/>
  <c r="AO27" i="10"/>
  <c r="AK28" i="10"/>
  <c r="AL28" i="10"/>
  <c r="AM28" i="10"/>
  <c r="AN28" i="10"/>
  <c r="AO28" i="10"/>
  <c r="AK29" i="10"/>
  <c r="AL29" i="10"/>
  <c r="AM29" i="10"/>
  <c r="AN29" i="10"/>
  <c r="AO29" i="10"/>
  <c r="AK30" i="10"/>
  <c r="AL30" i="10"/>
  <c r="AM30" i="10"/>
  <c r="AN30" i="10"/>
  <c r="AO30" i="10"/>
  <c r="AK31" i="10"/>
  <c r="AL31" i="10"/>
  <c r="AM31" i="10"/>
  <c r="AN31" i="10"/>
  <c r="AO31" i="10"/>
  <c r="AK32" i="10"/>
  <c r="AL32" i="10"/>
  <c r="AM32" i="10"/>
  <c r="AN32" i="10"/>
  <c r="AO32" i="10"/>
  <c r="AK33" i="10"/>
  <c r="AL33" i="10"/>
  <c r="AM33" i="10"/>
  <c r="AN33" i="10"/>
  <c r="AO33" i="10"/>
  <c r="AK34" i="10"/>
  <c r="AL34" i="10"/>
  <c r="AM34" i="10"/>
  <c r="AN34" i="10"/>
  <c r="AO34" i="10"/>
  <c r="AK35" i="10"/>
  <c r="AL35" i="10"/>
  <c r="AM35" i="10"/>
  <c r="AN35" i="10"/>
  <c r="AO35" i="10"/>
  <c r="AK36" i="10"/>
  <c r="AL36" i="10"/>
  <c r="AM36" i="10"/>
  <c r="AN36" i="10"/>
  <c r="AO36" i="10"/>
  <c r="AK37" i="10"/>
  <c r="AL37" i="10"/>
  <c r="AM37" i="10"/>
  <c r="AN37" i="10"/>
  <c r="AO37" i="10"/>
  <c r="AK38" i="10"/>
  <c r="AL38" i="10"/>
  <c r="AM38" i="10"/>
  <c r="AN38" i="10"/>
  <c r="AO38" i="10"/>
  <c r="AO3" i="10"/>
  <c r="AN3" i="10"/>
  <c r="AN39" i="10" s="1"/>
  <c r="AM3" i="10"/>
  <c r="AL3" i="10"/>
  <c r="AL39" i="10" s="1"/>
  <c r="AK3" i="10"/>
  <c r="AD1" i="10"/>
  <c r="AD4" i="10"/>
  <c r="AE4" i="10"/>
  <c r="AF4" i="10"/>
  <c r="AG4" i="10"/>
  <c r="AH4" i="10"/>
  <c r="AD5" i="10"/>
  <c r="AE5" i="10"/>
  <c r="AF5" i="10"/>
  <c r="AG5" i="10"/>
  <c r="AH5" i="10"/>
  <c r="AD6" i="10"/>
  <c r="AE6" i="10"/>
  <c r="AF6" i="10"/>
  <c r="AG6" i="10"/>
  <c r="AH6" i="10"/>
  <c r="AD7" i="10"/>
  <c r="AE7" i="10"/>
  <c r="AF7" i="10"/>
  <c r="AG7" i="10"/>
  <c r="AH7" i="10"/>
  <c r="AD8" i="10"/>
  <c r="AE8" i="10"/>
  <c r="AF8" i="10"/>
  <c r="AG8" i="10"/>
  <c r="AH8" i="10"/>
  <c r="AD9" i="10"/>
  <c r="AE9" i="10"/>
  <c r="AF9" i="10"/>
  <c r="AG9" i="10"/>
  <c r="AH9" i="10"/>
  <c r="AD10" i="10"/>
  <c r="AE10" i="10"/>
  <c r="AF10" i="10"/>
  <c r="AG10" i="10"/>
  <c r="AH10" i="10"/>
  <c r="AD11" i="10"/>
  <c r="AE11" i="10"/>
  <c r="AF11" i="10"/>
  <c r="AG11" i="10"/>
  <c r="AG39" i="10" s="1"/>
  <c r="AH11" i="10"/>
  <c r="AD12" i="10"/>
  <c r="AE12" i="10"/>
  <c r="AF12" i="10"/>
  <c r="AG12" i="10"/>
  <c r="AH12" i="10"/>
  <c r="AD13" i="10"/>
  <c r="AE13" i="10"/>
  <c r="AF13" i="10"/>
  <c r="AG13" i="10"/>
  <c r="AH13" i="10"/>
  <c r="AD14" i="10"/>
  <c r="AE14" i="10"/>
  <c r="AF14" i="10"/>
  <c r="AG14" i="10"/>
  <c r="AH14" i="10"/>
  <c r="AD15" i="10"/>
  <c r="AE15" i="10"/>
  <c r="AF15" i="10"/>
  <c r="AG15" i="10"/>
  <c r="AH15" i="10"/>
  <c r="AD16" i="10"/>
  <c r="AE16" i="10"/>
  <c r="AF16" i="10"/>
  <c r="AG16" i="10"/>
  <c r="AH16" i="10"/>
  <c r="AD17" i="10"/>
  <c r="AE17" i="10"/>
  <c r="AF17" i="10"/>
  <c r="AG17" i="10"/>
  <c r="AH17" i="10"/>
  <c r="AD18" i="10"/>
  <c r="AE18" i="10"/>
  <c r="AF18" i="10"/>
  <c r="AG18" i="10"/>
  <c r="AH18" i="10"/>
  <c r="AD19" i="10"/>
  <c r="AE19" i="10"/>
  <c r="AF19" i="10"/>
  <c r="AG19" i="10"/>
  <c r="AH19" i="10"/>
  <c r="AD20" i="10"/>
  <c r="AE20" i="10"/>
  <c r="AF20" i="10"/>
  <c r="AG20" i="10"/>
  <c r="AH20" i="10"/>
  <c r="AD21" i="10"/>
  <c r="AE21" i="10"/>
  <c r="AF21" i="10"/>
  <c r="AG21" i="10"/>
  <c r="AH21" i="10"/>
  <c r="AD22" i="10"/>
  <c r="AE22" i="10"/>
  <c r="AF22" i="10"/>
  <c r="AG22" i="10"/>
  <c r="AH22" i="10"/>
  <c r="AD23" i="10"/>
  <c r="AE23" i="10"/>
  <c r="AF23" i="10"/>
  <c r="AG23" i="10"/>
  <c r="AH23" i="10"/>
  <c r="AD24" i="10"/>
  <c r="AE24" i="10"/>
  <c r="AF24" i="10"/>
  <c r="AG24" i="10"/>
  <c r="AH24" i="10"/>
  <c r="AD25" i="10"/>
  <c r="AE25" i="10"/>
  <c r="AF25" i="10"/>
  <c r="AG25" i="10"/>
  <c r="AH25" i="10"/>
  <c r="AD26" i="10"/>
  <c r="AE26" i="10"/>
  <c r="AF26" i="10"/>
  <c r="AG26" i="10"/>
  <c r="AH26" i="10"/>
  <c r="AD27" i="10"/>
  <c r="AE27" i="10"/>
  <c r="AF27" i="10"/>
  <c r="AG27" i="10"/>
  <c r="AH27" i="10"/>
  <c r="AD28" i="10"/>
  <c r="AE28" i="10"/>
  <c r="AF28" i="10"/>
  <c r="AG28" i="10"/>
  <c r="AH28" i="10"/>
  <c r="AD29" i="10"/>
  <c r="AE29" i="10"/>
  <c r="AF29" i="10"/>
  <c r="AG29" i="10"/>
  <c r="AH29" i="10"/>
  <c r="AD30" i="10"/>
  <c r="AE30" i="10"/>
  <c r="AF30" i="10"/>
  <c r="AG30" i="10"/>
  <c r="AH30" i="10"/>
  <c r="AD31" i="10"/>
  <c r="AE31" i="10"/>
  <c r="AF31" i="10"/>
  <c r="AG31" i="10"/>
  <c r="AH31" i="10"/>
  <c r="AD32" i="10"/>
  <c r="AE32" i="10"/>
  <c r="AF32" i="10"/>
  <c r="AG32" i="10"/>
  <c r="AH32" i="10"/>
  <c r="AD33" i="10"/>
  <c r="AE33" i="10"/>
  <c r="AF33" i="10"/>
  <c r="AG33" i="10"/>
  <c r="AH33" i="10"/>
  <c r="AD34" i="10"/>
  <c r="AE34" i="10"/>
  <c r="AF34" i="10"/>
  <c r="AG34" i="10"/>
  <c r="AH34" i="10"/>
  <c r="AD35" i="10"/>
  <c r="AE35" i="10"/>
  <c r="AF35" i="10"/>
  <c r="AG35" i="10"/>
  <c r="AH35" i="10"/>
  <c r="AD36" i="10"/>
  <c r="AE36" i="10"/>
  <c r="AF36" i="10"/>
  <c r="AG36" i="10"/>
  <c r="AH36" i="10"/>
  <c r="AD37" i="10"/>
  <c r="AE37" i="10"/>
  <c r="AF37" i="10"/>
  <c r="AG37" i="10"/>
  <c r="AH37" i="10"/>
  <c r="AD38" i="10"/>
  <c r="AE38" i="10"/>
  <c r="AF38" i="10"/>
  <c r="AG38" i="10"/>
  <c r="AH38" i="10"/>
  <c r="AH3" i="10"/>
  <c r="AH39" i="10" s="1"/>
  <c r="AG3" i="10"/>
  <c r="AF3" i="10"/>
  <c r="AF39" i="10" s="1"/>
  <c r="AE3" i="10"/>
  <c r="AD3" i="10"/>
  <c r="W1" i="10"/>
  <c r="W4" i="10"/>
  <c r="X4" i="10"/>
  <c r="Y4" i="10"/>
  <c r="Z4" i="10"/>
  <c r="AA4" i="10"/>
  <c r="W5" i="10"/>
  <c r="X5" i="10"/>
  <c r="Y5" i="10"/>
  <c r="Z5" i="10"/>
  <c r="AA5" i="10"/>
  <c r="W6" i="10"/>
  <c r="X6" i="10"/>
  <c r="Y6" i="10"/>
  <c r="Z6" i="10"/>
  <c r="AA6" i="10"/>
  <c r="W7" i="10"/>
  <c r="X7" i="10"/>
  <c r="Y7" i="10"/>
  <c r="Z7" i="10"/>
  <c r="AA7" i="10"/>
  <c r="W8" i="10"/>
  <c r="X8" i="10"/>
  <c r="Y8" i="10"/>
  <c r="Z8" i="10"/>
  <c r="AA8" i="10"/>
  <c r="W9" i="10"/>
  <c r="X9" i="10"/>
  <c r="Y9" i="10"/>
  <c r="Z9" i="10"/>
  <c r="AA9" i="10"/>
  <c r="W10" i="10"/>
  <c r="X10" i="10"/>
  <c r="Y10" i="10"/>
  <c r="Z10" i="10"/>
  <c r="AA10" i="10"/>
  <c r="W11" i="10"/>
  <c r="X11" i="10"/>
  <c r="Y11" i="10"/>
  <c r="Z11" i="10"/>
  <c r="AA11" i="10"/>
  <c r="W12" i="10"/>
  <c r="X12" i="10"/>
  <c r="Y12" i="10"/>
  <c r="Z12" i="10"/>
  <c r="AA12" i="10"/>
  <c r="W13" i="10"/>
  <c r="X13" i="10"/>
  <c r="Y13" i="10"/>
  <c r="Z13" i="10"/>
  <c r="AA13" i="10"/>
  <c r="W14" i="10"/>
  <c r="X14" i="10"/>
  <c r="Y14" i="10"/>
  <c r="Z14" i="10"/>
  <c r="AA14" i="10"/>
  <c r="W15" i="10"/>
  <c r="X15" i="10"/>
  <c r="Y15" i="10"/>
  <c r="Z15" i="10"/>
  <c r="AA15" i="10"/>
  <c r="W16" i="10"/>
  <c r="X16" i="10"/>
  <c r="Y16" i="10"/>
  <c r="Z16" i="10"/>
  <c r="AA16" i="10"/>
  <c r="W17" i="10"/>
  <c r="X17" i="10"/>
  <c r="Y17" i="10"/>
  <c r="Z17" i="10"/>
  <c r="AA17" i="10"/>
  <c r="W18" i="10"/>
  <c r="X18" i="10"/>
  <c r="Y18" i="10"/>
  <c r="Z18" i="10"/>
  <c r="AA18" i="10"/>
  <c r="W19" i="10"/>
  <c r="X19" i="10"/>
  <c r="Y19" i="10"/>
  <c r="Z19" i="10"/>
  <c r="AA19" i="10"/>
  <c r="W20" i="10"/>
  <c r="X20" i="10"/>
  <c r="Y20" i="10"/>
  <c r="Z20" i="10"/>
  <c r="AA20" i="10"/>
  <c r="W21" i="10"/>
  <c r="X21" i="10"/>
  <c r="Y21" i="10"/>
  <c r="Z21" i="10"/>
  <c r="AA21" i="10"/>
  <c r="W22" i="10"/>
  <c r="X22" i="10"/>
  <c r="Y22" i="10"/>
  <c r="Z22" i="10"/>
  <c r="AA22" i="10"/>
  <c r="W23" i="10"/>
  <c r="X23" i="10"/>
  <c r="Y23" i="10"/>
  <c r="Z23" i="10"/>
  <c r="AA23" i="10"/>
  <c r="W24" i="10"/>
  <c r="X24" i="10"/>
  <c r="Y24" i="10"/>
  <c r="Z24" i="10"/>
  <c r="AA24" i="10"/>
  <c r="W25" i="10"/>
  <c r="X25" i="10"/>
  <c r="Y25" i="10"/>
  <c r="Z25" i="10"/>
  <c r="AA25" i="10"/>
  <c r="W26" i="10"/>
  <c r="X26" i="10"/>
  <c r="Y26" i="10"/>
  <c r="Z26" i="10"/>
  <c r="AA26" i="10"/>
  <c r="W27" i="10"/>
  <c r="X27" i="10"/>
  <c r="Y27" i="10"/>
  <c r="Z27" i="10"/>
  <c r="AA27" i="10"/>
  <c r="W28" i="10"/>
  <c r="X28" i="10"/>
  <c r="Y28" i="10"/>
  <c r="Z28" i="10"/>
  <c r="AA28" i="10"/>
  <c r="W29" i="10"/>
  <c r="X29" i="10"/>
  <c r="Y29" i="10"/>
  <c r="Z29" i="10"/>
  <c r="AA29" i="10"/>
  <c r="W30" i="10"/>
  <c r="X30" i="10"/>
  <c r="Y30" i="10"/>
  <c r="Z30" i="10"/>
  <c r="AA30" i="10"/>
  <c r="W31" i="10"/>
  <c r="X31" i="10"/>
  <c r="Y31" i="10"/>
  <c r="Z31" i="10"/>
  <c r="AA31" i="10"/>
  <c r="W32" i="10"/>
  <c r="X32" i="10"/>
  <c r="Y32" i="10"/>
  <c r="Z32" i="10"/>
  <c r="AA32" i="10"/>
  <c r="W33" i="10"/>
  <c r="X33" i="10"/>
  <c r="Y33" i="10"/>
  <c r="Z33" i="10"/>
  <c r="AA33" i="10"/>
  <c r="W34" i="10"/>
  <c r="X34" i="10"/>
  <c r="Y34" i="10"/>
  <c r="Z34" i="10"/>
  <c r="AA34" i="10"/>
  <c r="W35" i="10"/>
  <c r="X35" i="10"/>
  <c r="Y35" i="10"/>
  <c r="Z35" i="10"/>
  <c r="AA35" i="10"/>
  <c r="W36" i="10"/>
  <c r="X36" i="10"/>
  <c r="Y36" i="10"/>
  <c r="Z36" i="10"/>
  <c r="AA36" i="10"/>
  <c r="W37" i="10"/>
  <c r="X37" i="10"/>
  <c r="Y37" i="10"/>
  <c r="Z37" i="10"/>
  <c r="AA37" i="10"/>
  <c r="W38" i="10"/>
  <c r="X38" i="10"/>
  <c r="Y38" i="10"/>
  <c r="Z38" i="10"/>
  <c r="AA38" i="10"/>
  <c r="AA3" i="10"/>
  <c r="AA39" i="10" s="1"/>
  <c r="Z3" i="10"/>
  <c r="Z39" i="10" s="1"/>
  <c r="Y3" i="10"/>
  <c r="X3" i="10"/>
  <c r="W3" i="10"/>
  <c r="P1" i="10"/>
  <c r="P4" i="10"/>
  <c r="Q4" i="10"/>
  <c r="R4" i="10"/>
  <c r="S4" i="10"/>
  <c r="T4" i="10"/>
  <c r="P5" i="10"/>
  <c r="Q5" i="10"/>
  <c r="R5" i="10"/>
  <c r="S5" i="10"/>
  <c r="T5" i="10"/>
  <c r="P6" i="10"/>
  <c r="Q6" i="10"/>
  <c r="R6" i="10"/>
  <c r="S6" i="10"/>
  <c r="T6" i="10"/>
  <c r="P7" i="10"/>
  <c r="Q7" i="10"/>
  <c r="R7" i="10"/>
  <c r="S7" i="10"/>
  <c r="T7" i="10"/>
  <c r="P8" i="10"/>
  <c r="Q8" i="10"/>
  <c r="R8" i="10"/>
  <c r="S8" i="10"/>
  <c r="T8" i="10"/>
  <c r="P9" i="10"/>
  <c r="Q9" i="10"/>
  <c r="R9" i="10"/>
  <c r="S9" i="10"/>
  <c r="T9" i="10"/>
  <c r="P10" i="10"/>
  <c r="Q10" i="10"/>
  <c r="R10" i="10"/>
  <c r="S10" i="10"/>
  <c r="T10" i="10"/>
  <c r="P11" i="10"/>
  <c r="Q11" i="10"/>
  <c r="R11" i="10"/>
  <c r="S11" i="10"/>
  <c r="T11" i="10"/>
  <c r="P12" i="10"/>
  <c r="Q12" i="10"/>
  <c r="R12" i="10"/>
  <c r="S12" i="10"/>
  <c r="T12" i="10"/>
  <c r="P13" i="10"/>
  <c r="Q13" i="10"/>
  <c r="R13" i="10"/>
  <c r="S13" i="10"/>
  <c r="T13" i="10"/>
  <c r="P14" i="10"/>
  <c r="Q14" i="10"/>
  <c r="R14" i="10"/>
  <c r="S14" i="10"/>
  <c r="T14" i="10"/>
  <c r="P15" i="10"/>
  <c r="Q15" i="10"/>
  <c r="R15" i="10"/>
  <c r="S15" i="10"/>
  <c r="T15" i="10"/>
  <c r="P16" i="10"/>
  <c r="Q16" i="10"/>
  <c r="R16" i="10"/>
  <c r="S16" i="10"/>
  <c r="T16" i="10"/>
  <c r="P17" i="10"/>
  <c r="Q17" i="10"/>
  <c r="R17" i="10"/>
  <c r="S17" i="10"/>
  <c r="T17" i="10"/>
  <c r="P18" i="10"/>
  <c r="Q18" i="10"/>
  <c r="R18" i="10"/>
  <c r="S18" i="10"/>
  <c r="T18" i="10"/>
  <c r="P19" i="10"/>
  <c r="Q19" i="10"/>
  <c r="R19" i="10"/>
  <c r="S19" i="10"/>
  <c r="T19" i="10"/>
  <c r="P20" i="10"/>
  <c r="Q20" i="10"/>
  <c r="R20" i="10"/>
  <c r="S20" i="10"/>
  <c r="T20" i="10"/>
  <c r="P21" i="10"/>
  <c r="Q21" i="10"/>
  <c r="R21" i="10"/>
  <c r="S21" i="10"/>
  <c r="T21" i="10"/>
  <c r="P22" i="10"/>
  <c r="Q22" i="10"/>
  <c r="R22" i="10"/>
  <c r="S22" i="10"/>
  <c r="T22" i="10"/>
  <c r="P23" i="10"/>
  <c r="Q23" i="10"/>
  <c r="R23" i="10"/>
  <c r="S23" i="10"/>
  <c r="T23" i="10"/>
  <c r="P24" i="10"/>
  <c r="Q24" i="10"/>
  <c r="R24" i="10"/>
  <c r="S24" i="10"/>
  <c r="T24" i="10"/>
  <c r="P25" i="10"/>
  <c r="Q25" i="10"/>
  <c r="R25" i="10"/>
  <c r="S25" i="10"/>
  <c r="T25" i="10"/>
  <c r="P26" i="10"/>
  <c r="Q26" i="10"/>
  <c r="R26" i="10"/>
  <c r="S26" i="10"/>
  <c r="T26" i="10"/>
  <c r="P27" i="10"/>
  <c r="Q27" i="10"/>
  <c r="R27" i="10"/>
  <c r="S27" i="10"/>
  <c r="T27" i="10"/>
  <c r="P28" i="10"/>
  <c r="Q28" i="10"/>
  <c r="R28" i="10"/>
  <c r="S28" i="10"/>
  <c r="T28" i="10"/>
  <c r="P29" i="10"/>
  <c r="Q29" i="10"/>
  <c r="R29" i="10"/>
  <c r="S29" i="10"/>
  <c r="T29" i="10"/>
  <c r="P30" i="10"/>
  <c r="Q30" i="10"/>
  <c r="R30" i="10"/>
  <c r="S30" i="10"/>
  <c r="T30" i="10"/>
  <c r="P31" i="10"/>
  <c r="Q31" i="10"/>
  <c r="R31" i="10"/>
  <c r="S31" i="10"/>
  <c r="T31" i="10"/>
  <c r="P32" i="10"/>
  <c r="Q32" i="10"/>
  <c r="R32" i="10"/>
  <c r="S32" i="10"/>
  <c r="T32" i="10"/>
  <c r="P33" i="10"/>
  <c r="Q33" i="10"/>
  <c r="R33" i="10"/>
  <c r="S33" i="10"/>
  <c r="T33" i="10"/>
  <c r="P34" i="10"/>
  <c r="Q34" i="10"/>
  <c r="R34" i="10"/>
  <c r="S34" i="10"/>
  <c r="T34" i="10"/>
  <c r="P35" i="10"/>
  <c r="Q35" i="10"/>
  <c r="R35" i="10"/>
  <c r="S35" i="10"/>
  <c r="T35" i="10"/>
  <c r="P36" i="10"/>
  <c r="Q36" i="10"/>
  <c r="R36" i="10"/>
  <c r="S36" i="10"/>
  <c r="T36" i="10"/>
  <c r="P37" i="10"/>
  <c r="Q37" i="10"/>
  <c r="R37" i="10"/>
  <c r="S37" i="10"/>
  <c r="T37" i="10"/>
  <c r="P38" i="10"/>
  <c r="Q38" i="10"/>
  <c r="R38" i="10"/>
  <c r="S38" i="10"/>
  <c r="T38" i="10"/>
  <c r="T3" i="10"/>
  <c r="T39" i="10" s="1"/>
  <c r="S3" i="10"/>
  <c r="S39" i="10" s="1"/>
  <c r="R3" i="10"/>
  <c r="Q3" i="10"/>
  <c r="P3" i="10"/>
  <c r="B1" i="10"/>
  <c r="I4" i="10"/>
  <c r="J4" i="10"/>
  <c r="K4" i="10"/>
  <c r="L4" i="10"/>
  <c r="M4" i="10"/>
  <c r="I5" i="10"/>
  <c r="J5" i="10"/>
  <c r="K5" i="10"/>
  <c r="L5" i="10"/>
  <c r="M5" i="10"/>
  <c r="M39" i="10" s="1"/>
  <c r="I6" i="10"/>
  <c r="J6" i="10"/>
  <c r="K6" i="10"/>
  <c r="L6" i="10"/>
  <c r="M6" i="10"/>
  <c r="I7" i="10"/>
  <c r="J7" i="10"/>
  <c r="K7" i="10"/>
  <c r="L7" i="10"/>
  <c r="M7" i="10"/>
  <c r="I8" i="10"/>
  <c r="J8" i="10"/>
  <c r="K8" i="10"/>
  <c r="L8" i="10"/>
  <c r="M8" i="10"/>
  <c r="I9" i="10"/>
  <c r="J9" i="10"/>
  <c r="K9" i="10"/>
  <c r="L9" i="10"/>
  <c r="M9" i="10"/>
  <c r="I10" i="10"/>
  <c r="J10" i="10"/>
  <c r="K10" i="10"/>
  <c r="L10" i="10"/>
  <c r="M10" i="10"/>
  <c r="I11" i="10"/>
  <c r="J11" i="10"/>
  <c r="K11" i="10"/>
  <c r="L11" i="10"/>
  <c r="M11" i="10"/>
  <c r="I12" i="10"/>
  <c r="J12" i="10"/>
  <c r="K12" i="10"/>
  <c r="L12" i="10"/>
  <c r="M12" i="10"/>
  <c r="I13" i="10"/>
  <c r="J13" i="10"/>
  <c r="K13" i="10"/>
  <c r="L13" i="10"/>
  <c r="M13" i="10"/>
  <c r="I14" i="10"/>
  <c r="J14" i="10"/>
  <c r="K14" i="10"/>
  <c r="L14" i="10"/>
  <c r="M14" i="10"/>
  <c r="I15" i="10"/>
  <c r="J15" i="10"/>
  <c r="K15" i="10"/>
  <c r="L15" i="10"/>
  <c r="M15" i="10"/>
  <c r="I16" i="10"/>
  <c r="J16" i="10"/>
  <c r="K16" i="10"/>
  <c r="L16" i="10"/>
  <c r="M16" i="10"/>
  <c r="I17" i="10"/>
  <c r="J17" i="10"/>
  <c r="K17" i="10"/>
  <c r="L17" i="10"/>
  <c r="M17" i="10"/>
  <c r="I18" i="10"/>
  <c r="J18" i="10"/>
  <c r="K18" i="10"/>
  <c r="L18" i="10"/>
  <c r="M18" i="10"/>
  <c r="I19" i="10"/>
  <c r="J19" i="10"/>
  <c r="K19" i="10"/>
  <c r="L19" i="10"/>
  <c r="M19" i="10"/>
  <c r="I20" i="10"/>
  <c r="J20" i="10"/>
  <c r="K20" i="10"/>
  <c r="L20" i="10"/>
  <c r="M20" i="10"/>
  <c r="I21" i="10"/>
  <c r="J21" i="10"/>
  <c r="K21" i="10"/>
  <c r="L21" i="10"/>
  <c r="M21" i="10"/>
  <c r="I22" i="10"/>
  <c r="J22" i="10"/>
  <c r="K22" i="10"/>
  <c r="L22" i="10"/>
  <c r="M22" i="10"/>
  <c r="I23" i="10"/>
  <c r="J23" i="10"/>
  <c r="K23" i="10"/>
  <c r="L23" i="10"/>
  <c r="M23" i="10"/>
  <c r="I24" i="10"/>
  <c r="J24" i="10"/>
  <c r="K24" i="10"/>
  <c r="L24" i="10"/>
  <c r="M24" i="10"/>
  <c r="I25" i="10"/>
  <c r="J25" i="10"/>
  <c r="K25" i="10"/>
  <c r="L25" i="10"/>
  <c r="M25" i="10"/>
  <c r="I26" i="10"/>
  <c r="J26" i="10"/>
  <c r="K26" i="10"/>
  <c r="L26" i="10"/>
  <c r="M26" i="10"/>
  <c r="I27" i="10"/>
  <c r="J27" i="10"/>
  <c r="K27" i="10"/>
  <c r="L27" i="10"/>
  <c r="M27" i="10"/>
  <c r="I28" i="10"/>
  <c r="J28" i="10"/>
  <c r="K28" i="10"/>
  <c r="L28" i="10"/>
  <c r="M28" i="10"/>
  <c r="I29" i="10"/>
  <c r="J29" i="10"/>
  <c r="K29" i="10"/>
  <c r="L29" i="10"/>
  <c r="M29" i="10"/>
  <c r="I30" i="10"/>
  <c r="J30" i="10"/>
  <c r="K30" i="10"/>
  <c r="L30" i="10"/>
  <c r="M30" i="10"/>
  <c r="I31" i="10"/>
  <c r="J31" i="10"/>
  <c r="K31" i="10"/>
  <c r="L31" i="10"/>
  <c r="M31" i="10"/>
  <c r="I32" i="10"/>
  <c r="J32" i="10"/>
  <c r="K32" i="10"/>
  <c r="L32" i="10"/>
  <c r="M32" i="10"/>
  <c r="I33" i="10"/>
  <c r="J33" i="10"/>
  <c r="K33" i="10"/>
  <c r="L33" i="10"/>
  <c r="M33" i="10"/>
  <c r="I34" i="10"/>
  <c r="J34" i="10"/>
  <c r="K34" i="10"/>
  <c r="L34" i="10"/>
  <c r="M34" i="10"/>
  <c r="I35" i="10"/>
  <c r="J35" i="10"/>
  <c r="K35" i="10"/>
  <c r="L35" i="10"/>
  <c r="M35" i="10"/>
  <c r="I36" i="10"/>
  <c r="J36" i="10"/>
  <c r="K36" i="10"/>
  <c r="L36" i="10"/>
  <c r="M36" i="10"/>
  <c r="I37" i="10"/>
  <c r="J37" i="10"/>
  <c r="K37" i="10"/>
  <c r="L37" i="10"/>
  <c r="M37" i="10"/>
  <c r="I38" i="10"/>
  <c r="J38" i="10"/>
  <c r="K38" i="10"/>
  <c r="L38" i="10"/>
  <c r="M38" i="10"/>
  <c r="M3" i="10"/>
  <c r="L3" i="10"/>
  <c r="L39" i="10" s="1"/>
  <c r="K3" i="10"/>
  <c r="J3" i="10"/>
  <c r="I3" i="10"/>
  <c r="B4" i="10"/>
  <c r="C4" i="10"/>
  <c r="D4" i="10"/>
  <c r="E4" i="10"/>
  <c r="F4" i="10"/>
  <c r="B5" i="10"/>
  <c r="C5" i="10"/>
  <c r="D5" i="10"/>
  <c r="E5" i="10"/>
  <c r="F5" i="10"/>
  <c r="B6" i="10"/>
  <c r="C6" i="10"/>
  <c r="D6" i="10"/>
  <c r="E6" i="10"/>
  <c r="F6" i="10"/>
  <c r="B7" i="10"/>
  <c r="C7" i="10"/>
  <c r="D7" i="10"/>
  <c r="E7" i="10"/>
  <c r="F7" i="10"/>
  <c r="B8" i="10"/>
  <c r="C8" i="10"/>
  <c r="D8" i="10"/>
  <c r="E8" i="10"/>
  <c r="F8" i="10"/>
  <c r="B9" i="10"/>
  <c r="C9" i="10"/>
  <c r="D9" i="10"/>
  <c r="E9" i="10"/>
  <c r="F9" i="10"/>
  <c r="B10" i="10"/>
  <c r="C10" i="10"/>
  <c r="D10" i="10"/>
  <c r="E10" i="10"/>
  <c r="F10" i="10"/>
  <c r="B11" i="10"/>
  <c r="C11" i="10"/>
  <c r="D11" i="10"/>
  <c r="E11" i="10"/>
  <c r="F11" i="10"/>
  <c r="B12" i="10"/>
  <c r="C12" i="10"/>
  <c r="D12" i="10"/>
  <c r="E12" i="10"/>
  <c r="F12" i="10"/>
  <c r="B13" i="10"/>
  <c r="C13" i="10"/>
  <c r="D13" i="10"/>
  <c r="E13" i="10"/>
  <c r="F13" i="10"/>
  <c r="B14" i="10"/>
  <c r="C14" i="10"/>
  <c r="D14" i="10"/>
  <c r="E14" i="10"/>
  <c r="F14" i="10"/>
  <c r="B15" i="10"/>
  <c r="C15" i="10"/>
  <c r="D15" i="10"/>
  <c r="E15" i="10"/>
  <c r="F15" i="10"/>
  <c r="B16" i="10"/>
  <c r="C16" i="10"/>
  <c r="D16" i="10"/>
  <c r="E16" i="10"/>
  <c r="F16" i="10"/>
  <c r="B17" i="10"/>
  <c r="C17" i="10"/>
  <c r="D17" i="10"/>
  <c r="E17" i="10"/>
  <c r="F17" i="10"/>
  <c r="B18" i="10"/>
  <c r="C18" i="10"/>
  <c r="D18" i="10"/>
  <c r="E18" i="10"/>
  <c r="F18" i="10"/>
  <c r="B19" i="10"/>
  <c r="C19" i="10"/>
  <c r="D19" i="10"/>
  <c r="E19" i="10"/>
  <c r="F19" i="10"/>
  <c r="B20" i="10"/>
  <c r="C20" i="10"/>
  <c r="D20" i="10"/>
  <c r="E20" i="10"/>
  <c r="F20" i="10"/>
  <c r="B21" i="10"/>
  <c r="C21" i="10"/>
  <c r="D21" i="10"/>
  <c r="E21" i="10"/>
  <c r="F21" i="10"/>
  <c r="B22" i="10"/>
  <c r="C22" i="10"/>
  <c r="D22" i="10"/>
  <c r="E22" i="10"/>
  <c r="F22" i="10"/>
  <c r="B23" i="10"/>
  <c r="C23" i="10"/>
  <c r="D23" i="10"/>
  <c r="E23" i="10"/>
  <c r="F23" i="10"/>
  <c r="B24" i="10"/>
  <c r="C24" i="10"/>
  <c r="D24" i="10"/>
  <c r="E24" i="10"/>
  <c r="F24" i="10"/>
  <c r="B25" i="10"/>
  <c r="C25" i="10"/>
  <c r="D25" i="10"/>
  <c r="E25" i="10"/>
  <c r="F25" i="10"/>
  <c r="B26" i="10"/>
  <c r="C26" i="10"/>
  <c r="D26" i="10"/>
  <c r="E26" i="10"/>
  <c r="F26" i="10"/>
  <c r="B27" i="10"/>
  <c r="C27" i="10"/>
  <c r="D27" i="10"/>
  <c r="E27" i="10"/>
  <c r="F27" i="10"/>
  <c r="B28" i="10"/>
  <c r="C28" i="10"/>
  <c r="D28" i="10"/>
  <c r="E28" i="10"/>
  <c r="F28" i="10"/>
  <c r="B29" i="10"/>
  <c r="C29" i="10"/>
  <c r="D29" i="10"/>
  <c r="E29" i="10"/>
  <c r="F29" i="10"/>
  <c r="B30" i="10"/>
  <c r="C30" i="10"/>
  <c r="D30" i="10"/>
  <c r="E30" i="10"/>
  <c r="F30" i="10"/>
  <c r="B31" i="10"/>
  <c r="C31" i="10"/>
  <c r="D31" i="10"/>
  <c r="E31" i="10"/>
  <c r="F31" i="10"/>
  <c r="B32" i="10"/>
  <c r="C32" i="10"/>
  <c r="D32" i="10"/>
  <c r="E32" i="10"/>
  <c r="F32" i="10"/>
  <c r="B33" i="10"/>
  <c r="C33" i="10"/>
  <c r="D33" i="10"/>
  <c r="E33" i="10"/>
  <c r="F33" i="10"/>
  <c r="B34" i="10"/>
  <c r="C34" i="10"/>
  <c r="D34" i="10"/>
  <c r="E34" i="10"/>
  <c r="F34" i="10"/>
  <c r="B35" i="10"/>
  <c r="C35" i="10"/>
  <c r="D35" i="10"/>
  <c r="E35" i="10"/>
  <c r="F35" i="10"/>
  <c r="B36" i="10"/>
  <c r="C36" i="10"/>
  <c r="D36" i="10"/>
  <c r="E36" i="10"/>
  <c r="F36" i="10"/>
  <c r="B37" i="10"/>
  <c r="C37" i="10"/>
  <c r="D37" i="10"/>
  <c r="E37" i="10"/>
  <c r="F37" i="10"/>
  <c r="B38" i="10"/>
  <c r="C38" i="10"/>
  <c r="D38" i="10"/>
  <c r="E38" i="10"/>
  <c r="F38" i="10"/>
  <c r="F3" i="10"/>
  <c r="E3" i="10"/>
  <c r="D3" i="10"/>
  <c r="C3" i="10"/>
  <c r="D40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8" i="9"/>
  <c r="D37" i="9"/>
  <c r="D36" i="9"/>
  <c r="D34" i="9"/>
  <c r="D32" i="9"/>
  <c r="D31" i="9"/>
  <c r="D29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8" i="8"/>
  <c r="D37" i="8"/>
  <c r="D36" i="8"/>
  <c r="D34" i="8"/>
  <c r="D32" i="8"/>
  <c r="D31" i="8"/>
  <c r="D29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C24" i="8" s="1"/>
  <c r="D40" i="7"/>
  <c r="AM39" i="7"/>
  <c r="AL39" i="7"/>
  <c r="AK39" i="7"/>
  <c r="AJ39" i="7"/>
  <c r="AI39" i="7"/>
  <c r="AH39" i="7"/>
  <c r="AG39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2" i="7"/>
  <c r="D40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8" i="6"/>
  <c r="D37" i="6"/>
  <c r="D36" i="6"/>
  <c r="D34" i="6"/>
  <c r="D32" i="6"/>
  <c r="D31" i="6"/>
  <c r="D29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AV39" i="10" l="1"/>
  <c r="AO39" i="10"/>
  <c r="BJ39" i="10"/>
  <c r="C37" i="9"/>
  <c r="BC39" i="10"/>
  <c r="BQ39" i="10"/>
  <c r="GD39" i="10"/>
  <c r="K39" i="10"/>
  <c r="R39" i="10"/>
  <c r="Y39" i="10"/>
  <c r="IM39" i="10"/>
  <c r="F39" i="10"/>
  <c r="E39" i="10"/>
  <c r="D39" i="10"/>
  <c r="AE39" i="10"/>
  <c r="X39" i="10"/>
  <c r="Q39" i="10"/>
  <c r="J39" i="10"/>
  <c r="C39" i="10"/>
  <c r="BM39" i="10"/>
  <c r="AY39" i="10"/>
  <c r="AR39" i="10"/>
  <c r="I39" i="10"/>
  <c r="GI39" i="10"/>
  <c r="BF39" i="10"/>
  <c r="B39" i="10"/>
  <c r="EE39" i="10"/>
  <c r="EL39" i="10"/>
  <c r="GP39" i="10"/>
  <c r="P39" i="10"/>
  <c r="ES39" i="10"/>
  <c r="GW39" i="10"/>
  <c r="W39" i="10"/>
  <c r="EZ39" i="10"/>
  <c r="HD39" i="10"/>
  <c r="AD39" i="10"/>
  <c r="DC39" i="10"/>
  <c r="FG39" i="10"/>
  <c r="HK39" i="10"/>
  <c r="AK39" i="10"/>
  <c r="CH39" i="10"/>
  <c r="CO39" i="10"/>
  <c r="CV39" i="10"/>
  <c r="DJ39" i="10"/>
  <c r="FN39" i="10"/>
  <c r="HR39" i="10"/>
  <c r="FU39" i="10"/>
  <c r="HY39" i="10"/>
  <c r="BT39" i="10"/>
  <c r="CA39" i="10"/>
  <c r="DQ39" i="10"/>
  <c r="DX39" i="10"/>
  <c r="GB39" i="10"/>
  <c r="IF39" i="10"/>
  <c r="CE39" i="10"/>
  <c r="C9" i="8"/>
  <c r="C17" i="8"/>
  <c r="C25" i="8"/>
  <c r="C10" i="9"/>
  <c r="C26" i="9"/>
  <c r="C35" i="9"/>
  <c r="C3" i="9"/>
  <c r="C18" i="9"/>
  <c r="C34" i="9"/>
  <c r="C4" i="9"/>
  <c r="C11" i="9"/>
  <c r="C19" i="9"/>
  <c r="C27" i="9"/>
  <c r="C6" i="9"/>
  <c r="C14" i="9"/>
  <c r="C22" i="9"/>
  <c r="C30" i="9"/>
  <c r="C38" i="9"/>
  <c r="C7" i="9"/>
  <c r="C15" i="9"/>
  <c r="C23" i="9"/>
  <c r="C31" i="9"/>
  <c r="C10" i="8"/>
  <c r="C18" i="8"/>
  <c r="C26" i="8"/>
  <c r="C34" i="8"/>
  <c r="C3" i="8"/>
  <c r="C11" i="8"/>
  <c r="C19" i="8"/>
  <c r="C27" i="8"/>
  <c r="C35" i="8"/>
  <c r="C33" i="8"/>
  <c r="C5" i="8"/>
  <c r="C13" i="8"/>
  <c r="C21" i="8"/>
  <c r="C29" i="8"/>
  <c r="C37" i="8"/>
  <c r="C6" i="8"/>
  <c r="C14" i="8"/>
  <c r="C22" i="8"/>
  <c r="C30" i="8"/>
  <c r="C38" i="8"/>
  <c r="C7" i="8"/>
  <c r="C15" i="8"/>
  <c r="C23" i="8"/>
  <c r="C31" i="8"/>
  <c r="D39" i="9"/>
  <c r="C8" i="9"/>
  <c r="C12" i="9"/>
  <c r="C20" i="9"/>
  <c r="C24" i="9"/>
  <c r="C28" i="9"/>
  <c r="C32" i="9"/>
  <c r="C36" i="9"/>
  <c r="C5" i="9"/>
  <c r="C29" i="9"/>
  <c r="C16" i="9"/>
  <c r="C9" i="9"/>
  <c r="C13" i="9"/>
  <c r="C17" i="9"/>
  <c r="C21" i="9"/>
  <c r="C25" i="9"/>
  <c r="C33" i="9"/>
  <c r="D39" i="8"/>
  <c r="C28" i="8"/>
  <c r="C4" i="8"/>
  <c r="C12" i="8"/>
  <c r="C20" i="8"/>
  <c r="C32" i="8"/>
  <c r="C36" i="8"/>
  <c r="C16" i="8"/>
  <c r="C8" i="8"/>
  <c r="D39" i="6"/>
  <c r="AN39" i="1"/>
  <c r="AM39" i="1"/>
  <c r="AL39" i="1"/>
  <c r="AK39" i="1"/>
  <c r="AJ39" i="1"/>
  <c r="AI39" i="1"/>
  <c r="AH39" i="1"/>
  <c r="AG39" i="1"/>
  <c r="AF39" i="1"/>
  <c r="AE39" i="1"/>
  <c r="AC39" i="1"/>
  <c r="AD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40" i="1"/>
  <c r="D2" i="1"/>
  <c r="D3" i="1"/>
  <c r="D4" i="1"/>
  <c r="C3" i="1" l="1"/>
  <c r="C4" i="1"/>
  <c r="D5" i="1"/>
  <c r="C5" i="1" s="1"/>
  <c r="D6" i="1" l="1"/>
  <c r="C6" i="1" s="1"/>
  <c r="D7" i="1" l="1"/>
  <c r="C7" i="1" s="1"/>
  <c r="D8" i="1" l="1"/>
  <c r="C8" i="1" s="1"/>
  <c r="D9" i="1" l="1"/>
  <c r="C9" i="1" s="1"/>
  <c r="D10" i="1" l="1"/>
  <c r="C10" i="1" s="1"/>
  <c r="D11" i="1" l="1"/>
  <c r="C11" i="1" s="1"/>
  <c r="D12" i="1" l="1"/>
  <c r="C12" i="1" s="1"/>
  <c r="D13" i="1" l="1"/>
  <c r="C13" i="1" s="1"/>
  <c r="D14" i="1" l="1"/>
  <c r="C14" i="1" s="1"/>
  <c r="D15" i="1" l="1"/>
  <c r="C15" i="1" s="1"/>
  <c r="D16" i="1" l="1"/>
  <c r="C16" i="1" s="1"/>
  <c r="D17" i="1" l="1"/>
  <c r="C17" i="1" s="1"/>
  <c r="D18" i="1" l="1"/>
  <c r="C18" i="1" s="1"/>
  <c r="D19" i="1" l="1"/>
  <c r="C19" i="1" s="1"/>
  <c r="D20" i="1" l="1"/>
  <c r="C20" i="1" s="1"/>
  <c r="D21" i="1" l="1"/>
  <c r="C21" i="1" s="1"/>
  <c r="D22" i="1" l="1"/>
  <c r="C22" i="1" s="1"/>
  <c r="D23" i="1" l="1"/>
  <c r="C23" i="1" s="1"/>
  <c r="D24" i="1" l="1"/>
  <c r="C24" i="1" s="1"/>
  <c r="D25" i="1" l="1"/>
  <c r="C25" i="1" s="1"/>
  <c r="D26" i="1" l="1"/>
  <c r="C26" i="1" s="1"/>
  <c r="D27" i="1" l="1"/>
  <c r="C27" i="1" s="1"/>
  <c r="C28" i="1" l="1"/>
  <c r="D29" i="1" l="1"/>
  <c r="C29" i="1" s="1"/>
  <c r="C30" i="1" l="1"/>
  <c r="D31" i="1" l="1"/>
  <c r="C31" i="1" s="1"/>
  <c r="D32" i="1" l="1"/>
  <c r="C32" i="1" s="1"/>
  <c r="C33" i="1" l="1"/>
  <c r="D34" i="1" l="1"/>
  <c r="C34" i="1" s="1"/>
  <c r="C35" i="1" l="1"/>
  <c r="D36" i="1" l="1"/>
  <c r="C36" i="1" s="1"/>
  <c r="D37" i="1" l="1"/>
  <c r="C37" i="1" s="1"/>
  <c r="D39" i="1" l="1"/>
  <c r="D38" i="1"/>
  <c r="C38" i="1" s="1"/>
  <c r="D39" i="7" l="1"/>
  <c r="D3" i="7"/>
  <c r="C3" i="7" s="1"/>
  <c r="IO3" i="10"/>
  <c r="D38" i="7"/>
  <c r="C38" i="7" s="1"/>
  <c r="IO38" i="10"/>
  <c r="D14" i="7"/>
  <c r="C14" i="7" s="1"/>
  <c r="IO14" i="10"/>
  <c r="C30" i="7"/>
  <c r="IO30" i="10"/>
  <c r="D8" i="7"/>
  <c r="C8" i="7" s="1"/>
  <c r="IO8" i="10"/>
  <c r="D16" i="7"/>
  <c r="C16" i="7" s="1"/>
  <c r="IO16" i="10"/>
  <c r="D24" i="7"/>
  <c r="C24" i="7" s="1"/>
  <c r="IO24" i="10"/>
  <c r="D32" i="7"/>
  <c r="C32" i="7" s="1"/>
  <c r="IO32" i="10"/>
  <c r="D36" i="7"/>
  <c r="C36" i="7" s="1"/>
  <c r="IO36" i="10"/>
  <c r="C28" i="7"/>
  <c r="IO28" i="10"/>
  <c r="D20" i="7"/>
  <c r="C20" i="7" s="1"/>
  <c r="IO20" i="10"/>
  <c r="D4" i="7"/>
  <c r="C4" i="7" s="1"/>
  <c r="IO4" i="10"/>
  <c r="D6" i="7"/>
  <c r="C6" i="7" s="1"/>
  <c r="IO6" i="10"/>
  <c r="D22" i="7"/>
  <c r="C22" i="7" s="1"/>
  <c r="IO22" i="10"/>
  <c r="D9" i="7"/>
  <c r="C9" i="7" s="1"/>
  <c r="IO9" i="10"/>
  <c r="D17" i="7"/>
  <c r="C17" i="7" s="1"/>
  <c r="IO17" i="10"/>
  <c r="D25" i="7"/>
  <c r="C25" i="7" s="1"/>
  <c r="IO25" i="10"/>
  <c r="C33" i="7"/>
  <c r="IO33" i="10"/>
  <c r="D31" i="7"/>
  <c r="C31" i="7" s="1"/>
  <c r="IO31" i="10"/>
  <c r="D23" i="7"/>
  <c r="C23" i="7" s="1"/>
  <c r="IO23" i="10"/>
  <c r="D15" i="7"/>
  <c r="C15" i="7" s="1"/>
  <c r="IO15" i="10"/>
  <c r="D7" i="7"/>
  <c r="C7" i="7" s="1"/>
  <c r="IO7" i="10"/>
  <c r="D34" i="7"/>
  <c r="C34" i="7" s="1"/>
  <c r="IO34" i="10"/>
  <c r="D12" i="7"/>
  <c r="C12" i="7" s="1"/>
  <c r="IO12" i="10"/>
  <c r="D10" i="7"/>
  <c r="C10" i="7" s="1"/>
  <c r="IO10" i="10"/>
  <c r="D18" i="7"/>
  <c r="C18" i="7" s="1"/>
  <c r="IO18" i="10"/>
  <c r="D26" i="7"/>
  <c r="C26" i="7" s="1"/>
  <c r="IO26" i="10"/>
  <c r="D11" i="7"/>
  <c r="C11" i="7" s="1"/>
  <c r="IO11" i="10"/>
  <c r="D19" i="7"/>
  <c r="C19" i="7" s="1"/>
  <c r="IO19" i="10"/>
  <c r="D27" i="7"/>
  <c r="C27" i="7" s="1"/>
  <c r="IO27" i="10"/>
  <c r="C35" i="7"/>
  <c r="IO35" i="10"/>
  <c r="D37" i="7"/>
  <c r="C37" i="7" s="1"/>
  <c r="IO37" i="10"/>
  <c r="D29" i="7"/>
  <c r="C29" i="7" s="1"/>
  <c r="IO29" i="10"/>
  <c r="D21" i="7"/>
  <c r="C21" i="7" s="1"/>
  <c r="IO21" i="10"/>
  <c r="D13" i="7"/>
  <c r="C13" i="7" s="1"/>
  <c r="IO13" i="10"/>
  <c r="D5" i="7"/>
  <c r="C5" i="7" s="1"/>
  <c r="IO5" i="10"/>
  <c r="IO39" i="10" l="1"/>
  <c r="D2" i="6"/>
  <c r="C7" i="6" s="1"/>
  <c r="C29" i="6" l="1"/>
  <c r="C14" i="6"/>
  <c r="C20" i="6"/>
  <c r="C8" i="6"/>
  <c r="C21" i="6"/>
  <c r="C26" i="6"/>
  <c r="C23" i="6"/>
  <c r="C9" i="6"/>
  <c r="C33" i="6"/>
  <c r="C28" i="6"/>
  <c r="C38" i="6"/>
  <c r="C37" i="6"/>
  <c r="C13" i="6"/>
  <c r="C17" i="6"/>
  <c r="C35" i="6"/>
  <c r="C6" i="6"/>
  <c r="C36" i="6"/>
  <c r="C22" i="6"/>
  <c r="C25" i="6"/>
  <c r="C16" i="6"/>
  <c r="C5" i="6"/>
  <c r="C18" i="6"/>
  <c r="C24" i="6"/>
  <c r="C34" i="6"/>
  <c r="C32" i="6"/>
  <c r="C31" i="6"/>
  <c r="C12" i="6"/>
  <c r="C30" i="6"/>
  <c r="C10" i="6"/>
  <c r="C15" i="6"/>
  <c r="C19" i="6"/>
  <c r="C3" i="6"/>
  <c r="C4" i="6"/>
  <c r="C27" i="6"/>
  <c r="C11" i="6"/>
</calcChain>
</file>

<file path=xl/sharedStrings.xml><?xml version="1.0" encoding="utf-8"?>
<sst xmlns="http://schemas.openxmlformats.org/spreadsheetml/2006/main" count="1486" uniqueCount="37">
  <si>
    <t>Place value times table (multiplication)</t>
  </si>
  <si>
    <t>% confidence</t>
  </si>
  <si>
    <t>Peter</t>
  </si>
  <si>
    <t>NAMES</t>
  </si>
  <si>
    <t>Place value times table (division)</t>
  </si>
  <si>
    <t>Partitioning (146 = 130 + 16)</t>
  </si>
  <si>
    <t>Add a 3-digit number and 1s (not crossing 10)</t>
  </si>
  <si>
    <t>Add a 3-digit number and 10s (not crossing 100)</t>
  </si>
  <si>
    <t>Add a 3-digit number and 1s (crossing 10)</t>
  </si>
  <si>
    <t>Subtract a 3-digit number and 1s (not crossing 10)</t>
  </si>
  <si>
    <t>Subtract a 3-digit number and 1s (crossing 10)</t>
  </si>
  <si>
    <t>Subtract a 3-digit number and 10s (not crossing 100)</t>
  </si>
  <si>
    <t>Add a 3-digit number and 10s (crossing 100)</t>
  </si>
  <si>
    <t>Subtract a 3-digit number and 10s (crossing 100)</t>
  </si>
  <si>
    <t>Add a 3-digit number and 100s</t>
  </si>
  <si>
    <t>Subtract a 3-digit number and 100s</t>
  </si>
  <si>
    <t>Column addition (3 digits + 2 digits)</t>
  </si>
  <si>
    <t>Column subtraction (3 digits - 3 digits)</t>
  </si>
  <si>
    <t>Column subtraction (3 digits - 2 digits)</t>
  </si>
  <si>
    <t>Column addition (3 digits + 3 digits)</t>
  </si>
  <si>
    <t>Missing number with addition symbol</t>
  </si>
  <si>
    <t>Missing number with subtractiojn symbol</t>
  </si>
  <si>
    <t>Short multiplication (2 digit x 1 digit)</t>
  </si>
  <si>
    <t>Short division (2 digit/1 digit)</t>
  </si>
  <si>
    <t>Divide 1-digit number by 10</t>
  </si>
  <si>
    <t>Unit fraction of a number</t>
  </si>
  <si>
    <t>Non-unit fraction of a number (small denominator)</t>
  </si>
  <si>
    <t>Add fractions with the same denominator &lt; 1</t>
  </si>
  <si>
    <t>Subtract fractions with the same denominator &lt; 1</t>
  </si>
  <si>
    <t>10 more than a number</t>
  </si>
  <si>
    <t>10 less than a number</t>
  </si>
  <si>
    <t>100 more than a number</t>
  </si>
  <si>
    <t>100 less than a number</t>
  </si>
  <si>
    <t>Add 3 fractions within 1</t>
  </si>
  <si>
    <t>Subtract fraction from the whole</t>
  </si>
  <si>
    <t>Column subtraction (3 digits - 3 digits- no bridging)</t>
  </si>
  <si>
    <t>Column addition (3 digits + 3 digits- no bridging)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</si>
</sst>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9" fontId="0" fillId="0" borderId="1" xfId="1" applyFont="1" applyBorder="1"/>
    <xf numFmtId="0" fontId="0" fillId="0" borderId="1" xfId="0" applyBorder="1" applyAlignment="1">
      <alignment textRotation="90"/>
    </xf>
    <xf numFmtId="0" fontId="0" fillId="0" borderId="2" xfId="0" applyBorder="1"/>
    <xf numFmtId="0" fontId="2" fillId="0" borderId="1" xfId="0" applyFont="1" applyBorder="1"/>
    <xf numFmtId="0" fontId="2" fillId="2" borderId="1" xfId="0" applyFont="1" applyFill="1" applyBorder="1"/>
    <xf numFmtId="0" fontId="0" fillId="0" borderId="3" xfId="0" applyBorder="1"/>
    <xf numFmtId="0" fontId="0" fillId="0" borderId="0" xfId="0" applyAlignment="1">
      <alignment textRotation="90"/>
    </xf>
    <xf numFmtId="0" fontId="0" fillId="0" borderId="4" xfId="0" applyBorder="1" applyAlignment="1">
      <alignment textRotation="90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/>
    <xf numFmtId="0" fontId="2" fillId="0" borderId="2" xfId="0" applyFont="1" applyBorder="1"/>
  </cellXfs>
  <cellStyles count="2">
    <cellStyle name="Normal" xfId="0" builtinId="0"/>
    <cellStyle name="Percent" xfId="1" builtinId="5"/>
  </cellStyles>
  <dxfs count="6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9E943-5501-4237-BAAA-738CC481900E}">
  <dimension ref="A2:BP40"/>
  <sheetViews>
    <sheetView topLeftCell="A3" zoomScale="70" zoomScaleNormal="70" workbookViewId="0">
      <selection activeCell="B3" sqref="B3:B38"/>
    </sheetView>
  </sheetViews>
  <sheetFormatPr defaultRowHeight="14.4" x14ac:dyDescent="0.3"/>
  <cols>
    <col min="2" max="2" width="57.21875" customWidth="1"/>
    <col min="3" max="3" width="5.5546875" customWidth="1"/>
    <col min="4" max="4" width="8.88671875" hidden="1" customWidth="1"/>
    <col min="5" max="5" width="3.5546875" customWidth="1"/>
    <col min="6" max="7" width="3.88671875" customWidth="1"/>
    <col min="8" max="8" width="4" customWidth="1"/>
    <col min="9" max="9" width="4.33203125" customWidth="1"/>
    <col min="10" max="10" width="3.5546875" customWidth="1"/>
    <col min="11" max="11" width="3.88671875" customWidth="1"/>
    <col min="12" max="12" width="4.5546875" customWidth="1"/>
    <col min="13" max="13" width="4.6640625" customWidth="1"/>
    <col min="14" max="14" width="4.88671875" customWidth="1"/>
    <col min="15" max="15" width="4.44140625" customWidth="1"/>
    <col min="16" max="16" width="4.33203125" customWidth="1"/>
    <col min="17" max="17" width="3.6640625" customWidth="1"/>
    <col min="18" max="18" width="4.5546875" customWidth="1"/>
    <col min="19" max="19" width="4.6640625" customWidth="1"/>
    <col min="20" max="20" width="4.33203125" customWidth="1"/>
    <col min="21" max="21" width="4.5546875" customWidth="1"/>
    <col min="22" max="22" width="3.88671875" customWidth="1"/>
    <col min="23" max="23" width="4.33203125" customWidth="1"/>
    <col min="24" max="26" width="3.6640625" customWidth="1"/>
    <col min="27" max="27" width="4.5546875" customWidth="1"/>
    <col min="28" max="28" width="4.33203125" customWidth="1"/>
    <col min="29" max="29" width="4.21875" customWidth="1"/>
    <col min="30" max="30" width="5" customWidth="1"/>
    <col min="31" max="31" width="4.5546875" customWidth="1"/>
    <col min="32" max="32" width="4" customWidth="1"/>
    <col min="33" max="33" width="4.21875" customWidth="1"/>
    <col min="34" max="34" width="4.5546875" customWidth="1"/>
    <col min="35" max="35" width="3.6640625" customWidth="1"/>
    <col min="36" max="38" width="4.6640625" customWidth="1"/>
    <col min="39" max="39" width="4.33203125" customWidth="1"/>
    <col min="40" max="40" width="4.5546875" customWidth="1"/>
    <col min="41" max="41" width="4.88671875" customWidth="1"/>
    <col min="42" max="44" width="4.5546875" customWidth="1"/>
    <col min="45" max="45" width="3.5546875" customWidth="1"/>
    <col min="46" max="46" width="4.33203125" customWidth="1"/>
    <col min="47" max="47" width="4.88671875" customWidth="1"/>
    <col min="48" max="48" width="5.21875" customWidth="1"/>
    <col min="49" max="49" width="4.33203125" customWidth="1"/>
    <col min="50" max="50" width="4.5546875" customWidth="1"/>
    <col min="51" max="51" width="3.77734375" customWidth="1"/>
    <col min="52" max="52" width="3.88671875" customWidth="1"/>
    <col min="53" max="53" width="4.33203125" customWidth="1"/>
    <col min="54" max="54" width="4.88671875" customWidth="1"/>
    <col min="55" max="55" width="4.5546875" customWidth="1"/>
    <col min="56" max="56" width="4" customWidth="1"/>
    <col min="57" max="58" width="4.5546875" customWidth="1"/>
    <col min="59" max="59" width="4.21875" customWidth="1"/>
    <col min="60" max="60" width="4.5546875" customWidth="1"/>
    <col min="61" max="61" width="3.88671875" customWidth="1"/>
    <col min="62" max="62" width="4.5546875" customWidth="1"/>
    <col min="63" max="63" width="4.33203125" customWidth="1"/>
    <col min="64" max="65" width="4.5546875" customWidth="1"/>
    <col min="66" max="66" width="4.88671875" customWidth="1"/>
    <col min="67" max="67" width="4.33203125" customWidth="1"/>
    <col min="68" max="68" width="3.88671875" customWidth="1"/>
  </cols>
  <sheetData>
    <row r="2" spans="1:68" ht="73.2" customHeight="1" x14ac:dyDescent="0.3">
      <c r="A2" s="1"/>
      <c r="B2" s="1"/>
      <c r="C2" s="3" t="s">
        <v>1</v>
      </c>
      <c r="D2" s="1">
        <f>COUNTIF(E2:BP2,"*")</f>
        <v>1</v>
      </c>
      <c r="E2" s="3" t="s">
        <v>3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</row>
    <row r="3" spans="1:68" x14ac:dyDescent="0.3">
      <c r="A3" s="1">
        <v>1</v>
      </c>
      <c r="B3" s="1" t="s">
        <v>6</v>
      </c>
      <c r="C3" s="2">
        <f>D3/D2</f>
        <v>0</v>
      </c>
      <c r="D3" s="1">
        <f>COUNTIF(E3:BP3,"1")+COUNTIF(E3:BP3,"2")</f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68" x14ac:dyDescent="0.3">
      <c r="A4" s="1">
        <v>2</v>
      </c>
      <c r="B4" s="13" t="s">
        <v>20</v>
      </c>
      <c r="C4" s="2">
        <f>D4/D2</f>
        <v>0</v>
      </c>
      <c r="D4" s="1">
        <f t="shared" ref="D4:D40" si="0">COUNTIF(E4:BP4,"1")+COUNTIF(E4:BP4,"2")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68" x14ac:dyDescent="0.3">
      <c r="A5" s="1">
        <v>3</v>
      </c>
      <c r="B5" s="1" t="s">
        <v>5</v>
      </c>
      <c r="C5" s="2">
        <f>D5/D2</f>
        <v>0</v>
      </c>
      <c r="D5" s="1">
        <f t="shared" si="0"/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68" x14ac:dyDescent="0.3">
      <c r="A6" s="1">
        <v>4</v>
      </c>
      <c r="B6" s="1" t="s">
        <v>21</v>
      </c>
      <c r="C6" s="2">
        <f>D6/D2</f>
        <v>0</v>
      </c>
      <c r="D6" s="1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68" x14ac:dyDescent="0.3">
      <c r="A7" s="1">
        <v>5</v>
      </c>
      <c r="B7" s="1" t="s">
        <v>9</v>
      </c>
      <c r="C7" s="2">
        <f>D7/D2</f>
        <v>0</v>
      </c>
      <c r="D7" s="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68" x14ac:dyDescent="0.3">
      <c r="A8" s="1">
        <v>6</v>
      </c>
      <c r="B8" s="1" t="s">
        <v>8</v>
      </c>
      <c r="C8" s="2">
        <f>D8/D2</f>
        <v>0</v>
      </c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68" x14ac:dyDescent="0.3">
      <c r="A9" s="1">
        <v>7</v>
      </c>
      <c r="B9" s="1" t="s">
        <v>25</v>
      </c>
      <c r="C9" s="2">
        <f>D9/D2</f>
        <v>0</v>
      </c>
      <c r="D9" s="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68" x14ac:dyDescent="0.3">
      <c r="A10" s="1">
        <v>8</v>
      </c>
      <c r="B10" s="1" t="s">
        <v>29</v>
      </c>
      <c r="C10" s="2">
        <f>D10/D2</f>
        <v>0</v>
      </c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68" x14ac:dyDescent="0.3">
      <c r="A11" s="1">
        <v>9</v>
      </c>
      <c r="B11" s="1" t="s">
        <v>10</v>
      </c>
      <c r="C11" s="2">
        <f>D11/D2</f>
        <v>0</v>
      </c>
      <c r="D11" s="1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68" x14ac:dyDescent="0.3">
      <c r="A12" s="1">
        <v>10</v>
      </c>
      <c r="B12" s="1" t="s">
        <v>27</v>
      </c>
      <c r="C12" s="2">
        <f>D12/D2</f>
        <v>0</v>
      </c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68" x14ac:dyDescent="0.3">
      <c r="A13" s="1">
        <v>11</v>
      </c>
      <c r="B13" s="1" t="s">
        <v>7</v>
      </c>
      <c r="C13" s="2">
        <f>D13/D2</f>
        <v>0</v>
      </c>
      <c r="D13" s="1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68" x14ac:dyDescent="0.3">
      <c r="A14" s="1">
        <v>12</v>
      </c>
      <c r="B14" s="13" t="s">
        <v>36</v>
      </c>
      <c r="C14" s="2">
        <f>D14/D2</f>
        <v>0</v>
      </c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68" x14ac:dyDescent="0.3">
      <c r="A15" s="1">
        <v>13</v>
      </c>
      <c r="B15" s="1" t="s">
        <v>0</v>
      </c>
      <c r="C15" s="2">
        <f>D15/D2</f>
        <v>0</v>
      </c>
      <c r="D15" s="1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68" x14ac:dyDescent="0.3">
      <c r="A16" s="1">
        <v>14</v>
      </c>
      <c r="B16" s="1" t="s">
        <v>11</v>
      </c>
      <c r="C16" s="2">
        <f>D16/D2</f>
        <v>0</v>
      </c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3">
      <c r="A17" s="1">
        <v>15</v>
      </c>
      <c r="B17" s="1" t="s">
        <v>30</v>
      </c>
      <c r="C17" s="2">
        <f>D17/D2</f>
        <v>0</v>
      </c>
      <c r="D17" s="1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3">
      <c r="A18" s="1">
        <v>16</v>
      </c>
      <c r="B18" s="1" t="s">
        <v>12</v>
      </c>
      <c r="C18" s="2">
        <f>D18/D2</f>
        <v>0</v>
      </c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3">
      <c r="A19" s="1">
        <v>17</v>
      </c>
      <c r="B19" s="13" t="s">
        <v>16</v>
      </c>
      <c r="C19" s="2">
        <f>D19/D2</f>
        <v>0</v>
      </c>
      <c r="D19" s="1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x14ac:dyDescent="0.3">
      <c r="A20" s="1">
        <v>18</v>
      </c>
      <c r="B20" s="4" t="s">
        <v>24</v>
      </c>
      <c r="C20" s="2">
        <f>D20/D2</f>
        <v>0</v>
      </c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 x14ac:dyDescent="0.3">
      <c r="A21" s="1">
        <v>19</v>
      </c>
      <c r="B21" t="s">
        <v>13</v>
      </c>
      <c r="C21" s="2">
        <f>D21/D2</f>
        <v>0</v>
      </c>
      <c r="D21" s="1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x14ac:dyDescent="0.3">
      <c r="A22" s="1">
        <v>20</v>
      </c>
      <c r="B22" s="1" t="s">
        <v>4</v>
      </c>
      <c r="C22" s="2">
        <f>D22/D2</f>
        <v>0</v>
      </c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x14ac:dyDescent="0.3">
      <c r="A23" s="1">
        <v>21</v>
      </c>
      <c r="B23" s="13" t="s">
        <v>14</v>
      </c>
      <c r="C23" s="2">
        <f>D23/D2</f>
        <v>0</v>
      </c>
      <c r="D23" s="1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x14ac:dyDescent="0.3">
      <c r="A24" s="1">
        <v>22</v>
      </c>
      <c r="B24" s="1" t="s">
        <v>26</v>
      </c>
      <c r="C24" s="2">
        <f>D24/D2</f>
        <v>0</v>
      </c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x14ac:dyDescent="0.3">
      <c r="A25" s="1">
        <v>23</v>
      </c>
      <c r="B25" s="13" t="s">
        <v>28</v>
      </c>
      <c r="C25" s="2">
        <f>D25/D2</f>
        <v>0</v>
      </c>
      <c r="D25" s="1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x14ac:dyDescent="0.3">
      <c r="A26" s="1">
        <v>24</v>
      </c>
      <c r="B26" s="1" t="s">
        <v>35</v>
      </c>
      <c r="C26" s="2">
        <f>D26/D2</f>
        <v>0</v>
      </c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x14ac:dyDescent="0.3">
      <c r="A27" s="1">
        <v>25</v>
      </c>
      <c r="B27" s="13" t="s">
        <v>15</v>
      </c>
      <c r="C27" s="2">
        <f>D27/D2</f>
        <v>0</v>
      </c>
      <c r="D27" s="1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x14ac:dyDescent="0.3">
      <c r="A28" s="1">
        <v>26</v>
      </c>
      <c r="B28" s="14" t="s">
        <v>22</v>
      </c>
      <c r="C28" s="2">
        <f>D28/D2</f>
        <v>0</v>
      </c>
      <c r="D28" s="1">
        <f>(COUNTIF(E28:BP28,"1")/2)+COUNTIF(E28:BP28,"2")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x14ac:dyDescent="0.3">
      <c r="A29" s="1">
        <v>27</v>
      </c>
      <c r="B29" s="1" t="s">
        <v>31</v>
      </c>
      <c r="C29" s="2">
        <f>D29/D2</f>
        <v>0</v>
      </c>
      <c r="D29" s="1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x14ac:dyDescent="0.3">
      <c r="A30" s="1">
        <v>28</v>
      </c>
      <c r="B30" s="14" t="s">
        <v>23</v>
      </c>
      <c r="C30" s="2">
        <f>D30/D2</f>
        <v>0</v>
      </c>
      <c r="D30" s="1">
        <f>(COUNTIF(E30:BP30,"1")/2)+COUNTIF(E30:BP30,"2")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x14ac:dyDescent="0.3">
      <c r="A31" s="1">
        <v>29</v>
      </c>
      <c r="B31" s="13" t="s">
        <v>18</v>
      </c>
      <c r="C31" s="2">
        <f>D31/D2</f>
        <v>0</v>
      </c>
      <c r="D31" s="1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x14ac:dyDescent="0.3">
      <c r="A32" s="1">
        <v>30</v>
      </c>
      <c r="B32" s="13" t="s">
        <v>32</v>
      </c>
      <c r="C32" s="2">
        <f>D32/D2</f>
        <v>0</v>
      </c>
      <c r="D32" s="1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 x14ac:dyDescent="0.3">
      <c r="A33" s="1">
        <v>31</v>
      </c>
      <c r="B33" s="14" t="s">
        <v>22</v>
      </c>
      <c r="C33" s="2">
        <f>D33/D2</f>
        <v>0</v>
      </c>
      <c r="D33" s="1">
        <f>(COUNTIF(E33:BP33,"1")/2)+COUNTIF(E33:BP33,"2")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x14ac:dyDescent="0.3">
      <c r="A34" s="1">
        <v>32</v>
      </c>
      <c r="B34" s="13" t="s">
        <v>33</v>
      </c>
      <c r="C34" s="2">
        <f>D34/D2</f>
        <v>0</v>
      </c>
      <c r="D34" s="1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x14ac:dyDescent="0.3">
      <c r="A35" s="1">
        <v>33</v>
      </c>
      <c r="B35" s="14" t="s">
        <v>23</v>
      </c>
      <c r="C35" s="2">
        <f>D35/D2</f>
        <v>0</v>
      </c>
      <c r="D35" s="1">
        <f>(COUNTIF(E35:BP35,"1")/2)+COUNTIF(E35:BP35,"2")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 x14ac:dyDescent="0.3">
      <c r="A36" s="1">
        <v>34</v>
      </c>
      <c r="B36" s="13" t="s">
        <v>34</v>
      </c>
      <c r="C36" s="2">
        <f>D36/D2</f>
        <v>0</v>
      </c>
      <c r="D36" s="1">
        <f t="shared" si="0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 x14ac:dyDescent="0.3">
      <c r="A37" s="1">
        <v>35</v>
      </c>
      <c r="B37" s="13" t="s">
        <v>19</v>
      </c>
      <c r="C37" s="2">
        <f>D37/D2</f>
        <v>0</v>
      </c>
      <c r="D37" s="1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 x14ac:dyDescent="0.3">
      <c r="A38" s="1">
        <v>36</v>
      </c>
      <c r="B38" s="1" t="s">
        <v>17</v>
      </c>
      <c r="C38" s="2">
        <f>D38/D2</f>
        <v>0</v>
      </c>
      <c r="D38" s="1">
        <f t="shared" si="0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 x14ac:dyDescent="0.3">
      <c r="D39" s="4">
        <f t="shared" si="0"/>
        <v>0</v>
      </c>
      <c r="E39">
        <f t="shared" ref="E39:AJ39" si="1">SUM(E3:E38)</f>
        <v>0</v>
      </c>
      <c r="F39" s="4">
        <f t="shared" si="1"/>
        <v>0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ref="AK39:AN39" si="2">SUM(AK3:AK38)</f>
        <v>0</v>
      </c>
      <c r="AL39">
        <f t="shared" si="2"/>
        <v>0</v>
      </c>
      <c r="AM39">
        <f t="shared" si="2"/>
        <v>0</v>
      </c>
      <c r="AN39">
        <f t="shared" si="2"/>
        <v>0</v>
      </c>
    </row>
    <row r="40" spans="1:40" x14ac:dyDescent="0.3">
      <c r="D40" s="4">
        <f t="shared" si="0"/>
        <v>0</v>
      </c>
      <c r="F40" s="4"/>
    </row>
  </sheetData>
  <conditionalFormatting sqref="C3:C38">
    <cfRule type="cellIs" dxfId="65" priority="45" operator="between">
      <formula>0.7</formula>
      <formula>1</formula>
    </cfRule>
    <cfRule type="cellIs" dxfId="64" priority="46" operator="between">
      <formula>0.5</formula>
      <formula>0.7</formula>
    </cfRule>
    <cfRule type="cellIs" dxfId="63" priority="47" operator="between">
      <formula>0</formula>
      <formula>0.5</formula>
    </cfRule>
  </conditionalFormatting>
  <conditionalFormatting sqref="E3:E27">
    <cfRule type="colorScale" priority="15">
      <colorScale>
        <cfvo type="num" val="0"/>
        <cfvo type="num" val="1"/>
        <color rgb="FFFF0000"/>
        <color rgb="FF00B050"/>
      </colorScale>
    </cfRule>
  </conditionalFormatting>
  <conditionalFormatting sqref="E28">
    <cfRule type="colorScale" priority="23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29">
    <cfRule type="colorScale" priority="14">
      <colorScale>
        <cfvo type="num" val="0"/>
        <cfvo type="num" val="1"/>
        <color rgb="FFFF0000"/>
        <color rgb="FF00B050"/>
      </colorScale>
    </cfRule>
  </conditionalFormatting>
  <conditionalFormatting sqref="E34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E35">
    <cfRule type="colorScale" priority="24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36:E38">
    <cfRule type="colorScale" priority="12">
      <colorScale>
        <cfvo type="num" val="0"/>
        <cfvo type="num" val="1"/>
        <color rgb="FFFF0000"/>
        <color rgb="FF00B050"/>
      </colorScale>
    </cfRule>
  </conditionalFormatting>
  <conditionalFormatting sqref="E3:AN27">
    <cfRule type="cellIs" dxfId="62" priority="11" operator="greaterThan">
      <formula>1</formula>
    </cfRule>
  </conditionalFormatting>
  <conditionalFormatting sqref="E28:AN28">
    <cfRule type="cellIs" dxfId="61" priority="7" operator="greaterThan">
      <formula>2</formula>
    </cfRule>
  </conditionalFormatting>
  <conditionalFormatting sqref="E29:AN29">
    <cfRule type="cellIs" dxfId="60" priority="10" operator="greaterThan">
      <formula>1</formula>
    </cfRule>
  </conditionalFormatting>
  <conditionalFormatting sqref="E30:AN30">
    <cfRule type="colorScale" priority="1">
      <colorScale>
        <cfvo type="num" val="0"/>
        <cfvo type="percent" val="1"/>
        <cfvo type="num" val="2"/>
        <color rgb="FFFF0000"/>
        <color rgb="FFFFFF00"/>
        <color rgb="FF00B050"/>
      </colorScale>
    </cfRule>
    <cfRule type="cellIs" dxfId="59" priority="6" operator="greaterThan">
      <formula>2</formula>
    </cfRule>
  </conditionalFormatting>
  <conditionalFormatting sqref="E31:AN32">
    <cfRule type="cellIs" dxfId="58" priority="2" operator="greaterThan">
      <formula>1</formula>
    </cfRule>
    <cfRule type="colorScale" priority="3">
      <colorScale>
        <cfvo type="num" val="0"/>
        <cfvo type="num" val="1"/>
        <color rgb="FFFF0000"/>
        <color rgb="FF00B050"/>
      </colorScale>
    </cfRule>
  </conditionalFormatting>
  <conditionalFormatting sqref="E33:AN33">
    <cfRule type="cellIs" priority="5" operator="greaterThan">
      <formula>2</formula>
    </cfRule>
    <cfRule type="containsBlanks" dxfId="57" priority="25">
      <formula>LEN(TRIM(E33))=0</formula>
    </cfRule>
    <cfRule type="colorScale" priority="26">
      <colorScale>
        <cfvo type="num" val="0"/>
        <cfvo type="num" val="1"/>
        <cfvo type="num" val="2"/>
        <color rgb="FFFF0000"/>
        <color rgb="FFFFFF00"/>
        <color rgb="FF00B050"/>
      </colorScale>
    </cfRule>
    <cfRule type="cellIs" dxfId="56" priority="27" operator="equal">
      <formula>0</formula>
    </cfRule>
  </conditionalFormatting>
  <conditionalFormatting sqref="E34:AN34">
    <cfRule type="cellIs" dxfId="55" priority="9" operator="greaterThan">
      <formula>1</formula>
    </cfRule>
  </conditionalFormatting>
  <conditionalFormatting sqref="E35:AN35">
    <cfRule type="cellIs" dxfId="54" priority="4" operator="greaterThan">
      <formula>2</formula>
    </cfRule>
  </conditionalFormatting>
  <conditionalFormatting sqref="E36:AN38">
    <cfRule type="cellIs" dxfId="53" priority="8" operator="greaterThan">
      <formula>1</formula>
    </cfRule>
  </conditionalFormatting>
  <conditionalFormatting sqref="F3:AN27">
    <cfRule type="colorScale" priority="22">
      <colorScale>
        <cfvo type="num" val="0"/>
        <cfvo type="num" val="1"/>
        <color rgb="FFFF0000"/>
        <color rgb="FF00B050"/>
      </colorScale>
    </cfRule>
  </conditionalFormatting>
  <conditionalFormatting sqref="F28:AN28">
    <cfRule type="colorScale" priority="18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AN29">
    <cfRule type="colorScale" priority="21">
      <colorScale>
        <cfvo type="num" val="0"/>
        <cfvo type="num" val="1"/>
        <color rgb="FFFF0000"/>
        <color rgb="FF00B050"/>
      </colorScale>
    </cfRule>
  </conditionalFormatting>
  <conditionalFormatting sqref="F33:AN33">
    <cfRule type="colorScale" priority="1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4:AN34">
    <cfRule type="colorScale" priority="20">
      <colorScale>
        <cfvo type="num" val="0"/>
        <cfvo type="num" val="1"/>
        <color rgb="FFFF0000"/>
        <color rgb="FF00B050"/>
      </colorScale>
    </cfRule>
  </conditionalFormatting>
  <conditionalFormatting sqref="F35:AN35">
    <cfRule type="colorScale" priority="16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6:AN38">
    <cfRule type="colorScale" priority="19">
      <colorScale>
        <cfvo type="num" val="0"/>
        <cfvo type="num" val="1"/>
        <color rgb="FFFF0000"/>
        <color rgb="FF00B050"/>
      </colorScale>
    </cfRule>
  </conditionalFormatting>
  <conditionalFormatting sqref="BQ34">
    <cfRule type="cellIs" dxfId="52" priority="36" operator="greaterThan">
      <formula>1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17010-CA8D-409A-AE8F-65E48B05FAEE}">
  <dimension ref="A2:BP40"/>
  <sheetViews>
    <sheetView zoomScale="69" zoomScaleNormal="69" workbookViewId="0">
      <selection activeCell="B3" sqref="B3:B38"/>
    </sheetView>
  </sheetViews>
  <sheetFormatPr defaultRowHeight="14.4" x14ac:dyDescent="0.3"/>
  <cols>
    <col min="2" max="2" width="47.5546875" customWidth="1"/>
    <col min="3" max="3" width="5.5546875" customWidth="1"/>
    <col min="4" max="4" width="8.88671875" hidden="1" customWidth="1"/>
    <col min="5" max="5" width="3.5546875" customWidth="1"/>
    <col min="6" max="7" width="3.88671875" customWidth="1"/>
    <col min="8" max="8" width="4" customWidth="1"/>
    <col min="9" max="9" width="4.33203125" customWidth="1"/>
    <col min="10" max="10" width="3.5546875" customWidth="1"/>
    <col min="11" max="11" width="3.88671875" customWidth="1"/>
    <col min="12" max="12" width="4.5546875" customWidth="1"/>
    <col min="13" max="13" width="4.6640625" customWidth="1"/>
    <col min="14" max="14" width="4.88671875" customWidth="1"/>
    <col min="15" max="15" width="4.44140625" customWidth="1"/>
    <col min="16" max="16" width="4.33203125" customWidth="1"/>
    <col min="17" max="17" width="3.6640625" customWidth="1"/>
    <col min="18" max="18" width="4.5546875" customWidth="1"/>
    <col min="19" max="19" width="4.6640625" customWidth="1"/>
    <col min="20" max="20" width="4.33203125" customWidth="1"/>
    <col min="21" max="21" width="4.5546875" customWidth="1"/>
    <col min="22" max="22" width="3.88671875" customWidth="1"/>
    <col min="23" max="23" width="4.33203125" customWidth="1"/>
    <col min="24" max="26" width="3.6640625" customWidth="1"/>
    <col min="27" max="27" width="4.5546875" customWidth="1"/>
    <col min="28" max="28" width="4.33203125" customWidth="1"/>
    <col min="29" max="29" width="4.21875" customWidth="1"/>
    <col min="30" max="30" width="5" customWidth="1"/>
    <col min="31" max="31" width="4.5546875" customWidth="1"/>
    <col min="32" max="32" width="4" customWidth="1"/>
    <col min="33" max="33" width="4.21875" customWidth="1"/>
    <col min="34" max="34" width="4.5546875" customWidth="1"/>
    <col min="35" max="35" width="3.6640625" customWidth="1"/>
    <col min="36" max="38" width="4.6640625" customWidth="1"/>
    <col min="39" max="39" width="4.33203125" customWidth="1"/>
    <col min="40" max="40" width="4.5546875" customWidth="1"/>
    <col min="41" max="41" width="4.88671875" customWidth="1"/>
    <col min="42" max="44" width="4.5546875" customWidth="1"/>
    <col min="45" max="45" width="3.5546875" customWidth="1"/>
    <col min="46" max="46" width="4.33203125" customWidth="1"/>
    <col min="47" max="47" width="4.88671875" customWidth="1"/>
    <col min="48" max="48" width="5.21875" customWidth="1"/>
    <col min="49" max="49" width="4.33203125" customWidth="1"/>
    <col min="50" max="50" width="4.5546875" customWidth="1"/>
    <col min="51" max="51" width="3.77734375" customWidth="1"/>
    <col min="52" max="52" width="3.88671875" customWidth="1"/>
    <col min="53" max="53" width="4.33203125" customWidth="1"/>
    <col min="54" max="54" width="4.88671875" customWidth="1"/>
    <col min="55" max="55" width="4.5546875" customWidth="1"/>
    <col min="56" max="56" width="4" customWidth="1"/>
    <col min="57" max="58" width="4.5546875" customWidth="1"/>
    <col min="59" max="59" width="4.21875" customWidth="1"/>
    <col min="60" max="60" width="4.5546875" customWidth="1"/>
    <col min="61" max="61" width="3.88671875" customWidth="1"/>
    <col min="62" max="62" width="4.5546875" customWidth="1"/>
    <col min="63" max="63" width="4.33203125" customWidth="1"/>
    <col min="64" max="65" width="4.5546875" customWidth="1"/>
    <col min="66" max="66" width="4.88671875" customWidth="1"/>
    <col min="67" max="67" width="4.33203125" customWidth="1"/>
    <col min="68" max="68" width="3.88671875" customWidth="1"/>
  </cols>
  <sheetData>
    <row r="2" spans="1:68" ht="75" customHeight="1" x14ac:dyDescent="0.3">
      <c r="A2" s="1"/>
      <c r="B2" s="1"/>
      <c r="C2" s="3" t="s">
        <v>1</v>
      </c>
      <c r="D2" s="1">
        <f>COUNTIF(E2:BP2,"*")</f>
        <v>1</v>
      </c>
      <c r="E2" s="3" t="str">
        <f>'QLA 1'!$E2</f>
        <v>NAMES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9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</row>
    <row r="3" spans="1:68" x14ac:dyDescent="0.3">
      <c r="A3" s="1">
        <v>1</v>
      </c>
      <c r="B3" s="1" t="s">
        <v>6</v>
      </c>
      <c r="C3" s="2">
        <f>D3/D2</f>
        <v>0</v>
      </c>
      <c r="D3" s="1">
        <f>COUNTIF(E3:BP3,"1")+COUNTIF(E3:BP3,"2")</f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7"/>
      <c r="AO3" s="10"/>
    </row>
    <row r="4" spans="1:68" x14ac:dyDescent="0.3">
      <c r="A4" s="1">
        <v>2</v>
      </c>
      <c r="B4" s="13" t="s">
        <v>20</v>
      </c>
      <c r="C4" s="2">
        <f>D4/D2</f>
        <v>0</v>
      </c>
      <c r="D4" s="1">
        <f t="shared" ref="D4:D40" si="0">COUNTIF(E4:BP4,"1")+COUNTIF(E4:BP4,"2")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7"/>
      <c r="AO4" s="10"/>
    </row>
    <row r="5" spans="1:68" x14ac:dyDescent="0.3">
      <c r="A5" s="1">
        <v>3</v>
      </c>
      <c r="B5" s="1" t="s">
        <v>5</v>
      </c>
      <c r="C5" s="2">
        <f>D5/D2</f>
        <v>0</v>
      </c>
      <c r="D5" s="1">
        <f t="shared" si="0"/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7"/>
      <c r="AO5" s="10"/>
    </row>
    <row r="6" spans="1:68" x14ac:dyDescent="0.3">
      <c r="A6" s="1">
        <v>4</v>
      </c>
      <c r="B6" s="1" t="s">
        <v>21</v>
      </c>
      <c r="C6" s="2">
        <f>D6/D2</f>
        <v>0</v>
      </c>
      <c r="D6" s="1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7"/>
      <c r="AO6" s="10"/>
    </row>
    <row r="7" spans="1:68" x14ac:dyDescent="0.3">
      <c r="A7" s="1">
        <v>5</v>
      </c>
      <c r="B7" s="1" t="s">
        <v>9</v>
      </c>
      <c r="C7" s="2">
        <f>D7/D2</f>
        <v>0</v>
      </c>
      <c r="D7" s="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7"/>
      <c r="AO7" s="10"/>
    </row>
    <row r="8" spans="1:68" x14ac:dyDescent="0.3">
      <c r="A8" s="1">
        <v>6</v>
      </c>
      <c r="B8" s="1" t="s">
        <v>8</v>
      </c>
      <c r="C8" s="2">
        <f>D8/D2</f>
        <v>0</v>
      </c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7"/>
      <c r="AO8" s="10"/>
    </row>
    <row r="9" spans="1:68" x14ac:dyDescent="0.3">
      <c r="A9" s="1">
        <v>7</v>
      </c>
      <c r="B9" s="1" t="s">
        <v>25</v>
      </c>
      <c r="C9" s="2">
        <f>D9/D2</f>
        <v>0</v>
      </c>
      <c r="D9" s="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7"/>
      <c r="AO9" s="10"/>
    </row>
    <row r="10" spans="1:68" x14ac:dyDescent="0.3">
      <c r="A10" s="1">
        <v>8</v>
      </c>
      <c r="B10" s="1" t="s">
        <v>29</v>
      </c>
      <c r="C10" s="2">
        <f>D10/D2</f>
        <v>0</v>
      </c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7"/>
      <c r="AO10" s="10"/>
    </row>
    <row r="11" spans="1:68" x14ac:dyDescent="0.3">
      <c r="A11" s="1">
        <v>9</v>
      </c>
      <c r="B11" s="1" t="s">
        <v>10</v>
      </c>
      <c r="C11" s="2">
        <f>D11/D2</f>
        <v>0</v>
      </c>
      <c r="D11" s="1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7"/>
      <c r="AO11" s="10"/>
    </row>
    <row r="12" spans="1:68" x14ac:dyDescent="0.3">
      <c r="A12" s="1">
        <v>10</v>
      </c>
      <c r="B12" s="1" t="s">
        <v>27</v>
      </c>
      <c r="C12" s="2">
        <f>D12/D2</f>
        <v>0</v>
      </c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7"/>
      <c r="AO12" s="10"/>
    </row>
    <row r="13" spans="1:68" x14ac:dyDescent="0.3">
      <c r="A13" s="1">
        <v>11</v>
      </c>
      <c r="B13" s="1" t="s">
        <v>7</v>
      </c>
      <c r="C13" s="2">
        <f>D13/D2</f>
        <v>0</v>
      </c>
      <c r="D13" s="1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7"/>
      <c r="AO13" s="10"/>
    </row>
    <row r="14" spans="1:68" x14ac:dyDescent="0.3">
      <c r="A14" s="1">
        <v>12</v>
      </c>
      <c r="B14" s="13" t="s">
        <v>36</v>
      </c>
      <c r="C14" s="2">
        <f>D14/D2</f>
        <v>0</v>
      </c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7"/>
      <c r="AO14" s="10"/>
    </row>
    <row r="15" spans="1:68" x14ac:dyDescent="0.3">
      <c r="A15" s="1">
        <v>13</v>
      </c>
      <c r="B15" s="1" t="s">
        <v>0</v>
      </c>
      <c r="C15" s="2">
        <f>D15/D2</f>
        <v>0</v>
      </c>
      <c r="D15" s="1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7"/>
      <c r="AO15" s="10"/>
    </row>
    <row r="16" spans="1:68" x14ac:dyDescent="0.3">
      <c r="A16" s="1">
        <v>14</v>
      </c>
      <c r="B16" s="1" t="s">
        <v>11</v>
      </c>
      <c r="C16" s="2">
        <f>D16/D2</f>
        <v>0</v>
      </c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7"/>
      <c r="AO16" s="10"/>
    </row>
    <row r="17" spans="1:41" x14ac:dyDescent="0.3">
      <c r="A17" s="1">
        <v>15</v>
      </c>
      <c r="B17" s="1" t="s">
        <v>30</v>
      </c>
      <c r="C17" s="2">
        <f>D17/D2</f>
        <v>0</v>
      </c>
      <c r="D17" s="1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7"/>
      <c r="AO17" s="10"/>
    </row>
    <row r="18" spans="1:41" x14ac:dyDescent="0.3">
      <c r="A18" s="1">
        <v>16</v>
      </c>
      <c r="B18" s="1" t="s">
        <v>12</v>
      </c>
      <c r="C18" s="2">
        <f>D18/D2</f>
        <v>0</v>
      </c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7"/>
      <c r="AO18" s="10"/>
    </row>
    <row r="19" spans="1:41" x14ac:dyDescent="0.3">
      <c r="A19" s="1">
        <v>17</v>
      </c>
      <c r="B19" s="13" t="s">
        <v>16</v>
      </c>
      <c r="C19" s="2">
        <f>D19/D2</f>
        <v>0</v>
      </c>
      <c r="D19" s="1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7"/>
      <c r="AO19" s="10"/>
    </row>
    <row r="20" spans="1:41" x14ac:dyDescent="0.3">
      <c r="A20" s="1">
        <v>18</v>
      </c>
      <c r="B20" s="4" t="s">
        <v>24</v>
      </c>
      <c r="C20" s="2">
        <f>D20/D2</f>
        <v>0</v>
      </c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7"/>
      <c r="AO20" s="10"/>
    </row>
    <row r="21" spans="1:41" x14ac:dyDescent="0.3">
      <c r="A21" s="1">
        <v>19</v>
      </c>
      <c r="B21" t="s">
        <v>13</v>
      </c>
      <c r="C21" s="2">
        <f>D21/D2</f>
        <v>0</v>
      </c>
      <c r="D21" s="1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7"/>
      <c r="AO21" s="10"/>
    </row>
    <row r="22" spans="1:41" x14ac:dyDescent="0.3">
      <c r="A22" s="1">
        <v>20</v>
      </c>
      <c r="B22" s="1" t="s">
        <v>4</v>
      </c>
      <c r="C22" s="2">
        <f>D22/D2</f>
        <v>0</v>
      </c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7"/>
      <c r="AO22" s="10"/>
    </row>
    <row r="23" spans="1:41" x14ac:dyDescent="0.3">
      <c r="A23" s="1">
        <v>21</v>
      </c>
      <c r="B23" s="13" t="s">
        <v>14</v>
      </c>
      <c r="C23" s="2">
        <f>D23/D2</f>
        <v>0</v>
      </c>
      <c r="D23" s="1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7"/>
      <c r="AO23" s="10"/>
    </row>
    <row r="24" spans="1:41" x14ac:dyDescent="0.3">
      <c r="A24" s="1">
        <v>22</v>
      </c>
      <c r="B24" s="1" t="s">
        <v>26</v>
      </c>
      <c r="C24" s="2">
        <f>D24/D2</f>
        <v>0</v>
      </c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7"/>
      <c r="AO24" s="10"/>
    </row>
    <row r="25" spans="1:41" x14ac:dyDescent="0.3">
      <c r="A25" s="1">
        <v>23</v>
      </c>
      <c r="B25" s="13" t="s">
        <v>28</v>
      </c>
      <c r="C25" s="2">
        <f>D25/D2</f>
        <v>0</v>
      </c>
      <c r="D25" s="1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7"/>
      <c r="AO25" s="10"/>
    </row>
    <row r="26" spans="1:41" x14ac:dyDescent="0.3">
      <c r="A26" s="1">
        <v>24</v>
      </c>
      <c r="B26" s="1" t="s">
        <v>35</v>
      </c>
      <c r="C26" s="2">
        <f>D26/D2</f>
        <v>0</v>
      </c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7"/>
      <c r="AO26" s="10"/>
    </row>
    <row r="27" spans="1:41" x14ac:dyDescent="0.3">
      <c r="A27" s="1">
        <v>25</v>
      </c>
      <c r="B27" s="13" t="s">
        <v>15</v>
      </c>
      <c r="C27" s="2">
        <f>D27/D2</f>
        <v>0</v>
      </c>
      <c r="D27" s="1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7"/>
      <c r="AO27" s="10"/>
    </row>
    <row r="28" spans="1:41" x14ac:dyDescent="0.3">
      <c r="A28" s="1">
        <v>26</v>
      </c>
      <c r="B28" s="14" t="s">
        <v>22</v>
      </c>
      <c r="C28" s="2">
        <f>D28/D2</f>
        <v>0</v>
      </c>
      <c r="D28" s="1">
        <f>(COUNTIF(E28:BP28,"1")/2)+COUNTIF(E28:BP28,"2")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7"/>
      <c r="AO28" s="10"/>
    </row>
    <row r="29" spans="1:41" x14ac:dyDescent="0.3">
      <c r="A29" s="1">
        <v>27</v>
      </c>
      <c r="B29" s="1" t="s">
        <v>31</v>
      </c>
      <c r="C29" s="2">
        <f>D29/D2</f>
        <v>0</v>
      </c>
      <c r="D29" s="1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7"/>
      <c r="AO29" s="10"/>
    </row>
    <row r="30" spans="1:41" x14ac:dyDescent="0.3">
      <c r="A30" s="1">
        <v>28</v>
      </c>
      <c r="B30" s="14" t="s">
        <v>23</v>
      </c>
      <c r="C30" s="2">
        <f>D30/D2</f>
        <v>0</v>
      </c>
      <c r="D30" s="1">
        <f>(COUNTIF(E30:BP30,"1")/2)+COUNTIF(E30:BP30,"2")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7"/>
      <c r="AO30" s="10"/>
    </row>
    <row r="31" spans="1:41" x14ac:dyDescent="0.3">
      <c r="A31" s="1">
        <v>29</v>
      </c>
      <c r="B31" s="13" t="s">
        <v>18</v>
      </c>
      <c r="C31" s="2">
        <f>D31/D2</f>
        <v>0</v>
      </c>
      <c r="D31" s="1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7"/>
      <c r="AO31" s="10"/>
    </row>
    <row r="32" spans="1:41" x14ac:dyDescent="0.3">
      <c r="A32" s="1">
        <v>30</v>
      </c>
      <c r="B32" s="13" t="s">
        <v>32</v>
      </c>
      <c r="C32" s="2">
        <f>D32/D2</f>
        <v>0</v>
      </c>
      <c r="D32" s="1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7"/>
      <c r="AO32" s="10"/>
    </row>
    <row r="33" spans="1:41" x14ac:dyDescent="0.3">
      <c r="A33" s="1">
        <v>31</v>
      </c>
      <c r="B33" s="14" t="s">
        <v>22</v>
      </c>
      <c r="C33" s="2">
        <f>D33/D2</f>
        <v>0</v>
      </c>
      <c r="D33" s="1">
        <f>(COUNTIF(E33:BP33,"1")/2)+COUNTIF(E33:BP33,"2")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7"/>
      <c r="AO33" s="10"/>
    </row>
    <row r="34" spans="1:41" x14ac:dyDescent="0.3">
      <c r="A34" s="1">
        <v>32</v>
      </c>
      <c r="B34" s="13" t="s">
        <v>33</v>
      </c>
      <c r="C34" s="2">
        <f>D34/D2</f>
        <v>0</v>
      </c>
      <c r="D34" s="1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7"/>
      <c r="AO34" s="10"/>
    </row>
    <row r="35" spans="1:41" x14ac:dyDescent="0.3">
      <c r="A35" s="1">
        <v>33</v>
      </c>
      <c r="B35" s="14" t="s">
        <v>23</v>
      </c>
      <c r="C35" s="2">
        <f>D35/D2</f>
        <v>0</v>
      </c>
      <c r="D35" s="1">
        <f>(COUNTIF(E35:BP35,"1")/2)+COUNTIF(E35:BP35,"2")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7"/>
      <c r="AO35" s="10"/>
    </row>
    <row r="36" spans="1:41" x14ac:dyDescent="0.3">
      <c r="A36" s="1">
        <v>34</v>
      </c>
      <c r="B36" s="13" t="s">
        <v>34</v>
      </c>
      <c r="C36" s="2">
        <f>D36/D2</f>
        <v>0</v>
      </c>
      <c r="D36" s="1">
        <f t="shared" si="0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7"/>
      <c r="AO36" s="10"/>
    </row>
    <row r="37" spans="1:41" x14ac:dyDescent="0.3">
      <c r="A37" s="1">
        <v>35</v>
      </c>
      <c r="B37" s="13" t="s">
        <v>19</v>
      </c>
      <c r="C37" s="2">
        <f>D37/D2</f>
        <v>0</v>
      </c>
      <c r="D37" s="1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7"/>
      <c r="AO37" s="10"/>
    </row>
    <row r="38" spans="1:41" x14ac:dyDescent="0.3">
      <c r="A38" s="1">
        <v>36</v>
      </c>
      <c r="B38" s="1" t="s">
        <v>17</v>
      </c>
      <c r="C38" s="2">
        <f>D38/D2</f>
        <v>0</v>
      </c>
      <c r="D38" s="1">
        <f t="shared" si="0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7"/>
      <c r="AO38" s="10"/>
    </row>
    <row r="39" spans="1:41" x14ac:dyDescent="0.3">
      <c r="D39" s="4">
        <f t="shared" si="0"/>
        <v>0</v>
      </c>
      <c r="E39">
        <f t="shared" ref="E39:AN39" si="1">SUM(E3:E38)</f>
        <v>0</v>
      </c>
      <c r="F39" s="4">
        <f t="shared" si="1"/>
        <v>0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si="1"/>
        <v>0</v>
      </c>
      <c r="AL39">
        <f t="shared" si="1"/>
        <v>0</v>
      </c>
      <c r="AM39">
        <f t="shared" si="1"/>
        <v>0</v>
      </c>
      <c r="AN39">
        <f t="shared" si="1"/>
        <v>0</v>
      </c>
      <c r="AO39" s="10"/>
    </row>
    <row r="40" spans="1:41" x14ac:dyDescent="0.3">
      <c r="D40" s="4">
        <f t="shared" si="0"/>
        <v>0</v>
      </c>
      <c r="F40" s="4"/>
    </row>
  </sheetData>
  <conditionalFormatting sqref="C3:C38">
    <cfRule type="cellIs" dxfId="51" priority="16" operator="between">
      <formula>0.7</formula>
      <formula>1</formula>
    </cfRule>
    <cfRule type="cellIs" dxfId="50" priority="17" operator="between">
      <formula>0.5</formula>
      <formula>0.7</formula>
    </cfRule>
    <cfRule type="cellIs" dxfId="49" priority="18" operator="between">
      <formula>0</formula>
      <formula>0.5</formula>
    </cfRule>
  </conditionalFormatting>
  <conditionalFormatting sqref="E3:E27">
    <cfRule type="colorScale" priority="15">
      <colorScale>
        <cfvo type="num" val="0"/>
        <cfvo type="num" val="1"/>
        <color rgb="FFFF0000"/>
        <color rgb="FF00B050"/>
      </colorScale>
    </cfRule>
  </conditionalFormatting>
  <conditionalFormatting sqref="E28">
    <cfRule type="colorScale" priority="26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29">
    <cfRule type="colorScale" priority="14">
      <colorScale>
        <cfvo type="num" val="0"/>
        <cfvo type="num" val="1"/>
        <color rgb="FFFF0000"/>
        <color rgb="FF00B050"/>
      </colorScale>
    </cfRule>
  </conditionalFormatting>
  <conditionalFormatting sqref="E34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E35">
    <cfRule type="colorScale" priority="2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36:E38">
    <cfRule type="colorScale" priority="12">
      <colorScale>
        <cfvo type="num" val="0"/>
        <cfvo type="num" val="1"/>
        <color rgb="FFFF0000"/>
        <color rgb="FF00B050"/>
      </colorScale>
    </cfRule>
  </conditionalFormatting>
  <conditionalFormatting sqref="E3:AN27">
    <cfRule type="cellIs" dxfId="48" priority="11" operator="greaterThan">
      <formula>1</formula>
    </cfRule>
  </conditionalFormatting>
  <conditionalFormatting sqref="E28:AN28">
    <cfRule type="cellIs" dxfId="47" priority="7" operator="greaterThan">
      <formula>2</formula>
    </cfRule>
  </conditionalFormatting>
  <conditionalFormatting sqref="E29:AN29">
    <cfRule type="cellIs" dxfId="46" priority="10" operator="greaterThan">
      <formula>1</formula>
    </cfRule>
  </conditionalFormatting>
  <conditionalFormatting sqref="E30:AN30">
    <cfRule type="colorScale" priority="1">
      <colorScale>
        <cfvo type="num" val="0"/>
        <cfvo type="percent" val="1"/>
        <cfvo type="num" val="2"/>
        <color rgb="FFFF0000"/>
        <color rgb="FFFFFF00"/>
        <color rgb="FF00B050"/>
      </colorScale>
    </cfRule>
    <cfRule type="cellIs" dxfId="45" priority="6" operator="greaterThan">
      <formula>2</formula>
    </cfRule>
  </conditionalFormatting>
  <conditionalFormatting sqref="E31:AN32">
    <cfRule type="cellIs" dxfId="44" priority="2" operator="greaterThan">
      <formula>1</formula>
    </cfRule>
    <cfRule type="colorScale" priority="3">
      <colorScale>
        <cfvo type="num" val="0"/>
        <cfvo type="num" val="1"/>
        <color rgb="FFFF0000"/>
        <color rgb="FF00B050"/>
      </colorScale>
    </cfRule>
  </conditionalFormatting>
  <conditionalFormatting sqref="E33:AN33">
    <cfRule type="cellIs" priority="5" operator="greaterThan">
      <formula>2</formula>
    </cfRule>
    <cfRule type="containsBlanks" dxfId="43" priority="28">
      <formula>LEN(TRIM(E33))=0</formula>
    </cfRule>
    <cfRule type="colorScale" priority="29">
      <colorScale>
        <cfvo type="num" val="0"/>
        <cfvo type="num" val="1"/>
        <cfvo type="num" val="2"/>
        <color rgb="FFFF0000"/>
        <color rgb="FFFFFF00"/>
        <color rgb="FF00B050"/>
      </colorScale>
    </cfRule>
    <cfRule type="cellIs" dxfId="42" priority="30" operator="equal">
      <formula>0</formula>
    </cfRule>
  </conditionalFormatting>
  <conditionalFormatting sqref="E34:AN34 BQ34">
    <cfRule type="cellIs" dxfId="41" priority="9" operator="greaterThan">
      <formula>1</formula>
    </cfRule>
  </conditionalFormatting>
  <conditionalFormatting sqref="E35:AN35">
    <cfRule type="cellIs" dxfId="40" priority="4" operator="greaterThan">
      <formula>2</formula>
    </cfRule>
  </conditionalFormatting>
  <conditionalFormatting sqref="E36:AN38">
    <cfRule type="cellIs" dxfId="39" priority="8" operator="greaterThan">
      <formula>1</formula>
    </cfRule>
  </conditionalFormatting>
  <conditionalFormatting sqref="F3:AN27">
    <cfRule type="colorScale" priority="25">
      <colorScale>
        <cfvo type="num" val="0"/>
        <cfvo type="num" val="1"/>
        <color rgb="FFFF0000"/>
        <color rgb="FF00B050"/>
      </colorScale>
    </cfRule>
  </conditionalFormatting>
  <conditionalFormatting sqref="F28:AN28">
    <cfRule type="colorScale" priority="2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AN29">
    <cfRule type="colorScale" priority="24">
      <colorScale>
        <cfvo type="num" val="0"/>
        <cfvo type="num" val="1"/>
        <color rgb="FFFF0000"/>
        <color rgb="FF00B050"/>
      </colorScale>
    </cfRule>
  </conditionalFormatting>
  <conditionalFormatting sqref="F33:AN33">
    <cfRule type="colorScale" priority="2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4:AN34">
    <cfRule type="colorScale" priority="23">
      <colorScale>
        <cfvo type="num" val="0"/>
        <cfvo type="num" val="1"/>
        <color rgb="FFFF0000"/>
        <color rgb="FF00B050"/>
      </colorScale>
    </cfRule>
  </conditionalFormatting>
  <conditionalFormatting sqref="F35:AN35">
    <cfRule type="colorScale" priority="19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6:AN38">
    <cfRule type="colorScale" priority="22">
      <colorScale>
        <cfvo type="num" val="0"/>
        <cfvo type="num" val="1"/>
        <color rgb="FFFF000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594C7-79CB-4EA0-896A-608F7AF537DF}">
  <dimension ref="A2:BP40"/>
  <sheetViews>
    <sheetView zoomScale="69" zoomScaleNormal="53" workbookViewId="0">
      <selection activeCell="B3" sqref="B3:B38"/>
    </sheetView>
  </sheetViews>
  <sheetFormatPr defaultRowHeight="14.4" x14ac:dyDescent="0.3"/>
  <cols>
    <col min="2" max="2" width="47.21875" customWidth="1"/>
    <col min="3" max="3" width="5.88671875" customWidth="1"/>
    <col min="4" max="4" width="8.88671875" hidden="1" customWidth="1"/>
    <col min="5" max="5" width="3.5546875" customWidth="1"/>
    <col min="6" max="7" width="3.88671875" customWidth="1"/>
    <col min="8" max="8" width="4" customWidth="1"/>
    <col min="9" max="9" width="4.33203125" customWidth="1"/>
    <col min="10" max="10" width="3.5546875" customWidth="1"/>
    <col min="11" max="11" width="3.88671875" customWidth="1"/>
    <col min="12" max="12" width="4.5546875" customWidth="1"/>
    <col min="13" max="13" width="4.6640625" customWidth="1"/>
    <col min="14" max="14" width="4.88671875" customWidth="1"/>
    <col min="15" max="15" width="4.44140625" customWidth="1"/>
    <col min="16" max="16" width="4.33203125" customWidth="1"/>
    <col min="17" max="17" width="3.6640625" customWidth="1"/>
    <col min="18" max="18" width="4.5546875" customWidth="1"/>
    <col min="19" max="19" width="4.6640625" customWidth="1"/>
    <col min="20" max="20" width="4.33203125" customWidth="1"/>
    <col min="21" max="21" width="4.5546875" customWidth="1"/>
    <col min="22" max="22" width="3.88671875" customWidth="1"/>
    <col min="23" max="23" width="4.33203125" customWidth="1"/>
    <col min="24" max="26" width="3.6640625" customWidth="1"/>
    <col min="27" max="27" width="4.5546875" customWidth="1"/>
    <col min="28" max="28" width="4.33203125" customWidth="1"/>
    <col min="29" max="29" width="4.21875" customWidth="1"/>
    <col min="30" max="30" width="5" customWidth="1"/>
    <col min="31" max="31" width="4.5546875" customWidth="1"/>
    <col min="32" max="32" width="4" customWidth="1"/>
    <col min="33" max="33" width="4.21875" customWidth="1"/>
    <col min="34" max="34" width="4.5546875" customWidth="1"/>
    <col min="35" max="35" width="3.6640625" customWidth="1"/>
    <col min="36" max="38" width="4.6640625" customWidth="1"/>
    <col min="39" max="39" width="4.33203125" customWidth="1"/>
    <col min="40" max="40" width="4.5546875" customWidth="1"/>
    <col min="41" max="41" width="4.88671875" customWidth="1"/>
    <col min="42" max="44" width="4.5546875" customWidth="1"/>
    <col min="45" max="45" width="3.5546875" customWidth="1"/>
    <col min="46" max="46" width="4.33203125" customWidth="1"/>
    <col min="47" max="47" width="4.88671875" customWidth="1"/>
    <col min="48" max="48" width="5.21875" customWidth="1"/>
    <col min="49" max="49" width="4.33203125" customWidth="1"/>
    <col min="50" max="50" width="4.5546875" customWidth="1"/>
    <col min="51" max="51" width="3.77734375" customWidth="1"/>
    <col min="52" max="52" width="3.88671875" customWidth="1"/>
    <col min="53" max="53" width="4.33203125" customWidth="1"/>
    <col min="54" max="54" width="4.88671875" customWidth="1"/>
    <col min="55" max="55" width="4.5546875" customWidth="1"/>
    <col min="56" max="56" width="4" customWidth="1"/>
    <col min="57" max="58" width="4.5546875" customWidth="1"/>
    <col min="59" max="59" width="4.21875" customWidth="1"/>
    <col min="60" max="60" width="4.5546875" customWidth="1"/>
    <col min="61" max="61" width="3.88671875" customWidth="1"/>
    <col min="62" max="62" width="4.5546875" customWidth="1"/>
    <col min="63" max="63" width="4.33203125" customWidth="1"/>
    <col min="64" max="65" width="4.5546875" customWidth="1"/>
    <col min="66" max="66" width="4.88671875" customWidth="1"/>
    <col min="67" max="67" width="4.33203125" customWidth="1"/>
    <col min="68" max="68" width="3.88671875" customWidth="1"/>
  </cols>
  <sheetData>
    <row r="2" spans="1:68" ht="77.400000000000006" customHeight="1" x14ac:dyDescent="0.3">
      <c r="A2" s="1"/>
      <c r="B2" s="1"/>
      <c r="C2" s="3" t="s">
        <v>1</v>
      </c>
      <c r="D2" s="1">
        <f>COUNTIF(E2:BP2,"*")</f>
        <v>1</v>
      </c>
      <c r="E2" s="3" t="s">
        <v>3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</row>
    <row r="3" spans="1:68" x14ac:dyDescent="0.3">
      <c r="A3" s="1">
        <v>1</v>
      </c>
      <c r="B3" s="1" t="s">
        <v>6</v>
      </c>
      <c r="C3" s="2">
        <f>D3/D2</f>
        <v>0</v>
      </c>
      <c r="D3" s="1">
        <f>COUNTIF(E3:BP3,"1")+COUNTIF(E3:BP3,"2")</f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7"/>
      <c r="AN3" s="7"/>
    </row>
    <row r="4" spans="1:68" x14ac:dyDescent="0.3">
      <c r="A4" s="1">
        <v>2</v>
      </c>
      <c r="B4" s="13" t="s">
        <v>20</v>
      </c>
      <c r="C4" s="2">
        <f>D4/D2</f>
        <v>0</v>
      </c>
      <c r="D4" s="1">
        <f t="shared" ref="D4:D40" si="0">COUNTIF(E4:BP4,"1")+COUNTIF(E4:BP4,"2")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7"/>
      <c r="AN4" s="7"/>
    </row>
    <row r="5" spans="1:68" x14ac:dyDescent="0.3">
      <c r="A5" s="1">
        <v>3</v>
      </c>
      <c r="B5" s="1" t="s">
        <v>5</v>
      </c>
      <c r="C5" s="2">
        <f>D5/D2</f>
        <v>0</v>
      </c>
      <c r="D5" s="1">
        <f t="shared" si="0"/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7"/>
      <c r="AN5" s="7"/>
    </row>
    <row r="6" spans="1:68" x14ac:dyDescent="0.3">
      <c r="A6" s="1">
        <v>4</v>
      </c>
      <c r="B6" s="1" t="s">
        <v>21</v>
      </c>
      <c r="C6" s="2">
        <f>D6/D2</f>
        <v>0</v>
      </c>
      <c r="D6" s="1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7"/>
      <c r="AN6" s="7"/>
    </row>
    <row r="7" spans="1:68" x14ac:dyDescent="0.3">
      <c r="A7" s="1">
        <v>5</v>
      </c>
      <c r="B7" s="1" t="s">
        <v>9</v>
      </c>
      <c r="C7" s="2">
        <f>D7/D2</f>
        <v>0</v>
      </c>
      <c r="D7" s="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7"/>
      <c r="AN7" s="7"/>
    </row>
    <row r="8" spans="1:68" x14ac:dyDescent="0.3">
      <c r="A8" s="1">
        <v>6</v>
      </c>
      <c r="B8" s="1" t="s">
        <v>8</v>
      </c>
      <c r="C8" s="2">
        <f>D8/D2</f>
        <v>0</v>
      </c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7"/>
      <c r="AN8" s="7"/>
    </row>
    <row r="9" spans="1:68" x14ac:dyDescent="0.3">
      <c r="A9" s="1">
        <v>7</v>
      </c>
      <c r="B9" s="1" t="s">
        <v>25</v>
      </c>
      <c r="C9" s="2">
        <f>D9/D2</f>
        <v>0</v>
      </c>
      <c r="D9" s="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7"/>
      <c r="AN9" s="7"/>
    </row>
    <row r="10" spans="1:68" x14ac:dyDescent="0.3">
      <c r="A10" s="1">
        <v>8</v>
      </c>
      <c r="B10" s="1" t="s">
        <v>29</v>
      </c>
      <c r="C10" s="2">
        <f>D10/D2</f>
        <v>0</v>
      </c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7"/>
      <c r="AN10" s="7"/>
    </row>
    <row r="11" spans="1:68" x14ac:dyDescent="0.3">
      <c r="A11" s="1">
        <v>9</v>
      </c>
      <c r="B11" s="1" t="s">
        <v>10</v>
      </c>
      <c r="C11" s="2">
        <f>D11/D2</f>
        <v>0</v>
      </c>
      <c r="D11" s="1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7"/>
      <c r="AN11" s="7"/>
    </row>
    <row r="12" spans="1:68" x14ac:dyDescent="0.3">
      <c r="A12" s="1">
        <v>10</v>
      </c>
      <c r="B12" s="1" t="s">
        <v>27</v>
      </c>
      <c r="C12" s="2">
        <f>D12/D2</f>
        <v>0</v>
      </c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7"/>
      <c r="AN12" s="7"/>
    </row>
    <row r="13" spans="1:68" x14ac:dyDescent="0.3">
      <c r="A13" s="1">
        <v>11</v>
      </c>
      <c r="B13" s="1" t="s">
        <v>7</v>
      </c>
      <c r="C13" s="2">
        <f>D13/D2</f>
        <v>0</v>
      </c>
      <c r="D13" s="1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7"/>
      <c r="AN13" s="7"/>
    </row>
    <row r="14" spans="1:68" x14ac:dyDescent="0.3">
      <c r="A14" s="1">
        <v>12</v>
      </c>
      <c r="B14" s="13" t="s">
        <v>36</v>
      </c>
      <c r="C14" s="2">
        <f>D14/D2</f>
        <v>0</v>
      </c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7"/>
      <c r="AN14" s="7"/>
    </row>
    <row r="15" spans="1:68" x14ac:dyDescent="0.3">
      <c r="A15" s="1">
        <v>13</v>
      </c>
      <c r="B15" s="1" t="s">
        <v>0</v>
      </c>
      <c r="C15" s="2">
        <f>D15/D2</f>
        <v>0</v>
      </c>
      <c r="D15" s="1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7"/>
      <c r="AN15" s="7"/>
    </row>
    <row r="16" spans="1:68" x14ac:dyDescent="0.3">
      <c r="A16" s="1">
        <v>14</v>
      </c>
      <c r="B16" s="1" t="s">
        <v>11</v>
      </c>
      <c r="C16" s="2">
        <f>D16/D2</f>
        <v>0</v>
      </c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7"/>
      <c r="AN16" s="7"/>
    </row>
    <row r="17" spans="1:40" x14ac:dyDescent="0.3">
      <c r="A17" s="1">
        <v>15</v>
      </c>
      <c r="B17" s="1" t="s">
        <v>30</v>
      </c>
      <c r="C17" s="2">
        <f>D17/D2</f>
        <v>0</v>
      </c>
      <c r="D17" s="1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7"/>
      <c r="AN17" s="7"/>
    </row>
    <row r="18" spans="1:40" x14ac:dyDescent="0.3">
      <c r="A18" s="1">
        <v>16</v>
      </c>
      <c r="B18" s="1" t="s">
        <v>12</v>
      </c>
      <c r="C18" s="2">
        <f>D18/D2</f>
        <v>0</v>
      </c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7"/>
      <c r="AN18" s="7"/>
    </row>
    <row r="19" spans="1:40" x14ac:dyDescent="0.3">
      <c r="A19" s="1">
        <v>17</v>
      </c>
      <c r="B19" s="13" t="s">
        <v>16</v>
      </c>
      <c r="C19" s="2">
        <f>D19/D2</f>
        <v>0</v>
      </c>
      <c r="D19" s="1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7"/>
      <c r="AN19" s="7"/>
    </row>
    <row r="20" spans="1:40" x14ac:dyDescent="0.3">
      <c r="A20" s="1">
        <v>18</v>
      </c>
      <c r="B20" s="4" t="s">
        <v>24</v>
      </c>
      <c r="C20" s="2">
        <f>D20/D2</f>
        <v>0</v>
      </c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7"/>
      <c r="AN20" s="7"/>
    </row>
    <row r="21" spans="1:40" x14ac:dyDescent="0.3">
      <c r="A21" s="1">
        <v>19</v>
      </c>
      <c r="B21" t="s">
        <v>13</v>
      </c>
      <c r="C21" s="2">
        <f>D21/D2</f>
        <v>0</v>
      </c>
      <c r="D21" s="1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7"/>
      <c r="AN21" s="7"/>
    </row>
    <row r="22" spans="1:40" x14ac:dyDescent="0.3">
      <c r="A22" s="1">
        <v>20</v>
      </c>
      <c r="B22" s="1" t="s">
        <v>4</v>
      </c>
      <c r="C22" s="2">
        <f>D22/D2</f>
        <v>0</v>
      </c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7"/>
      <c r="AN22" s="7"/>
    </row>
    <row r="23" spans="1:40" x14ac:dyDescent="0.3">
      <c r="A23" s="1">
        <v>21</v>
      </c>
      <c r="B23" s="13" t="s">
        <v>14</v>
      </c>
      <c r="C23" s="2">
        <f>D23/D2</f>
        <v>0</v>
      </c>
      <c r="D23" s="1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7"/>
      <c r="AN23" s="7"/>
    </row>
    <row r="24" spans="1:40" x14ac:dyDescent="0.3">
      <c r="A24" s="1">
        <v>22</v>
      </c>
      <c r="B24" s="1" t="s">
        <v>26</v>
      </c>
      <c r="C24" s="2">
        <f>D24/D2</f>
        <v>0</v>
      </c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7"/>
      <c r="AN24" s="7"/>
    </row>
    <row r="25" spans="1:40" x14ac:dyDescent="0.3">
      <c r="A25" s="1">
        <v>23</v>
      </c>
      <c r="B25" s="13" t="s">
        <v>28</v>
      </c>
      <c r="C25" s="2">
        <f>D25/D2</f>
        <v>0</v>
      </c>
      <c r="D25" s="1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7"/>
      <c r="AN25" s="7"/>
    </row>
    <row r="26" spans="1:40" x14ac:dyDescent="0.3">
      <c r="A26" s="1">
        <v>24</v>
      </c>
      <c r="B26" s="1" t="s">
        <v>35</v>
      </c>
      <c r="C26" s="2">
        <f>D26/D2</f>
        <v>0</v>
      </c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7"/>
      <c r="AN26" s="7"/>
    </row>
    <row r="27" spans="1:40" x14ac:dyDescent="0.3">
      <c r="A27" s="1">
        <v>25</v>
      </c>
      <c r="B27" s="13" t="s">
        <v>15</v>
      </c>
      <c r="C27" s="2">
        <f>D27/D2</f>
        <v>0</v>
      </c>
      <c r="D27" s="1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7"/>
      <c r="AN27" s="7"/>
    </row>
    <row r="28" spans="1:40" x14ac:dyDescent="0.3">
      <c r="A28" s="1">
        <v>26</v>
      </c>
      <c r="B28" s="14" t="s">
        <v>22</v>
      </c>
      <c r="C28" s="2">
        <f>D28/D2</f>
        <v>0</v>
      </c>
      <c r="D28" s="1">
        <f>(COUNTIF(E28:BP28,"1")/2)+COUNTIF(E28:BP28,"2")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7"/>
      <c r="AN28" s="7"/>
    </row>
    <row r="29" spans="1:40" x14ac:dyDescent="0.3">
      <c r="A29" s="1">
        <v>27</v>
      </c>
      <c r="B29" s="1" t="s">
        <v>31</v>
      </c>
      <c r="C29" s="2">
        <f>D29/D2</f>
        <v>0</v>
      </c>
      <c r="D29" s="1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7"/>
      <c r="AN29" s="7"/>
    </row>
    <row r="30" spans="1:40" x14ac:dyDescent="0.3">
      <c r="A30" s="1">
        <v>28</v>
      </c>
      <c r="B30" s="14" t="s">
        <v>23</v>
      </c>
      <c r="C30" s="2">
        <f>D30/D2</f>
        <v>0</v>
      </c>
      <c r="D30" s="1">
        <f>(COUNTIF(E30:BP30,"1")/2)+COUNTIF(E30:BP30,"2")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7"/>
      <c r="AN30" s="7"/>
    </row>
    <row r="31" spans="1:40" x14ac:dyDescent="0.3">
      <c r="A31" s="1">
        <v>29</v>
      </c>
      <c r="B31" s="13" t="s">
        <v>18</v>
      </c>
      <c r="C31" s="2">
        <f>D31/D2</f>
        <v>0</v>
      </c>
      <c r="D31" s="1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7"/>
      <c r="AN31" s="7"/>
    </row>
    <row r="32" spans="1:40" x14ac:dyDescent="0.3">
      <c r="A32" s="1">
        <v>30</v>
      </c>
      <c r="B32" s="13" t="s">
        <v>32</v>
      </c>
      <c r="C32" s="2">
        <f>D32/D2</f>
        <v>0</v>
      </c>
      <c r="D32" s="1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7"/>
      <c r="AN32" s="7"/>
    </row>
    <row r="33" spans="1:40" x14ac:dyDescent="0.3">
      <c r="A33" s="1">
        <v>31</v>
      </c>
      <c r="B33" s="14" t="s">
        <v>22</v>
      </c>
      <c r="C33" s="2">
        <f>D33/D2</f>
        <v>0</v>
      </c>
      <c r="D33" s="1">
        <f>(COUNTIF(E33:BP33,"1")/2)+COUNTIF(E33:BP33,"2")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7"/>
      <c r="AN33" s="7"/>
    </row>
    <row r="34" spans="1:40" x14ac:dyDescent="0.3">
      <c r="A34" s="1">
        <v>32</v>
      </c>
      <c r="B34" s="13" t="s">
        <v>33</v>
      </c>
      <c r="C34" s="2">
        <f>D34/D2</f>
        <v>0</v>
      </c>
      <c r="D34" s="1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7"/>
      <c r="AN34" s="7"/>
    </row>
    <row r="35" spans="1:40" x14ac:dyDescent="0.3">
      <c r="A35" s="1">
        <v>33</v>
      </c>
      <c r="B35" s="14" t="s">
        <v>23</v>
      </c>
      <c r="C35" s="2">
        <f>D35/D2</f>
        <v>0</v>
      </c>
      <c r="D35" s="1">
        <f>(COUNTIF(E35:BP35,"1")/2)+COUNTIF(E35:BP35,"2")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7"/>
      <c r="AN35" s="7"/>
    </row>
    <row r="36" spans="1:40" x14ac:dyDescent="0.3">
      <c r="A36" s="1">
        <v>34</v>
      </c>
      <c r="B36" s="13" t="s">
        <v>34</v>
      </c>
      <c r="C36" s="2">
        <f>D36/D2</f>
        <v>0</v>
      </c>
      <c r="D36" s="1">
        <f t="shared" si="0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7"/>
      <c r="AN36" s="7"/>
    </row>
    <row r="37" spans="1:40" x14ac:dyDescent="0.3">
      <c r="A37" s="1">
        <v>35</v>
      </c>
      <c r="B37" s="13" t="s">
        <v>19</v>
      </c>
      <c r="C37" s="2">
        <f>D37/D2</f>
        <v>0</v>
      </c>
      <c r="D37" s="1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7"/>
      <c r="AN37" s="7"/>
    </row>
    <row r="38" spans="1:40" x14ac:dyDescent="0.3">
      <c r="A38" s="1">
        <v>36</v>
      </c>
      <c r="B38" s="1" t="s">
        <v>17</v>
      </c>
      <c r="C38" s="2">
        <f>D38/D2</f>
        <v>0</v>
      </c>
      <c r="D38" s="1">
        <f t="shared" si="0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7"/>
      <c r="AN38" s="7"/>
    </row>
    <row r="39" spans="1:40" x14ac:dyDescent="0.3">
      <c r="D39" s="4">
        <f t="shared" si="0"/>
        <v>0</v>
      </c>
      <c r="E39">
        <f t="shared" ref="E39:AM39" si="1">SUM(E3:E38)</f>
        <v>0</v>
      </c>
      <c r="F39" s="4">
        <f t="shared" si="1"/>
        <v>0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si="1"/>
        <v>0</v>
      </c>
      <c r="AL39">
        <f t="shared" si="1"/>
        <v>0</v>
      </c>
      <c r="AM39">
        <f t="shared" si="1"/>
        <v>0</v>
      </c>
      <c r="AN39" s="10">
        <f>SUM(AN3:AN38)</f>
        <v>0</v>
      </c>
    </row>
    <row r="40" spans="1:40" x14ac:dyDescent="0.3">
      <c r="D40" s="4">
        <f t="shared" si="0"/>
        <v>0</v>
      </c>
      <c r="F40" s="4"/>
    </row>
  </sheetData>
  <conditionalFormatting sqref="C3:C38">
    <cfRule type="cellIs" dxfId="38" priority="17" operator="between">
      <formula>0.7</formula>
      <formula>1</formula>
    </cfRule>
    <cfRule type="cellIs" dxfId="37" priority="18" operator="between">
      <formula>0.5</formula>
      <formula>0.7</formula>
    </cfRule>
    <cfRule type="cellIs" dxfId="36" priority="19" operator="between">
      <formula>0</formula>
      <formula>0.5</formula>
    </cfRule>
  </conditionalFormatting>
  <conditionalFormatting sqref="E3:E27">
    <cfRule type="colorScale" priority="16">
      <colorScale>
        <cfvo type="num" val="0"/>
        <cfvo type="num" val="1"/>
        <color rgb="FFFF0000"/>
        <color rgb="FF00B050"/>
      </colorScale>
    </cfRule>
  </conditionalFormatting>
  <conditionalFormatting sqref="E28">
    <cfRule type="colorScale" priority="2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29">
    <cfRule type="colorScale" priority="15">
      <colorScale>
        <cfvo type="num" val="0"/>
        <cfvo type="num" val="1"/>
        <color rgb="FFFF0000"/>
        <color rgb="FF00B050"/>
      </colorScale>
    </cfRule>
  </conditionalFormatting>
  <conditionalFormatting sqref="E34">
    <cfRule type="colorScale" priority="14">
      <colorScale>
        <cfvo type="num" val="0"/>
        <cfvo type="num" val="1"/>
        <color rgb="FFFF0000"/>
        <color rgb="FF00B050"/>
      </colorScale>
    </cfRule>
  </conditionalFormatting>
  <conditionalFormatting sqref="E35">
    <cfRule type="colorScale" priority="28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36:E38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E3:AN27 BP3:BP27">
    <cfRule type="cellIs" dxfId="35" priority="12" operator="greaterThan">
      <formula>1</formula>
    </cfRule>
  </conditionalFormatting>
  <conditionalFormatting sqref="E28:AN28 BP28">
    <cfRule type="cellIs" dxfId="34" priority="8" operator="greaterThan">
      <formula>2</formula>
    </cfRule>
  </conditionalFormatting>
  <conditionalFormatting sqref="E29:AN29 BP29">
    <cfRule type="cellIs" dxfId="33" priority="11" operator="greaterThan">
      <formula>1</formula>
    </cfRule>
  </conditionalFormatting>
  <conditionalFormatting sqref="E30:AN30 BP30">
    <cfRule type="colorScale" priority="2">
      <colorScale>
        <cfvo type="num" val="0"/>
        <cfvo type="percent" val="1"/>
        <cfvo type="num" val="2"/>
        <color rgb="FFFF0000"/>
        <color rgb="FFFFFF00"/>
        <color rgb="FF00B050"/>
      </colorScale>
    </cfRule>
    <cfRule type="cellIs" dxfId="32" priority="7" operator="greaterThan">
      <formula>2</formula>
    </cfRule>
  </conditionalFormatting>
  <conditionalFormatting sqref="E31:AN32 BP31:BP32">
    <cfRule type="cellIs" dxfId="31" priority="3" operator="greaterThan">
      <formula>1</formula>
    </cfRule>
  </conditionalFormatting>
  <conditionalFormatting sqref="E33:AN33 BP33">
    <cfRule type="cellIs" priority="6" operator="greaterThan">
      <formula>2</formula>
    </cfRule>
    <cfRule type="containsBlanks" dxfId="30" priority="29">
      <formula>LEN(TRIM(E33))=0</formula>
    </cfRule>
    <cfRule type="colorScale" priority="30">
      <colorScale>
        <cfvo type="num" val="0"/>
        <cfvo type="num" val="1"/>
        <cfvo type="num" val="2"/>
        <color rgb="FFFF0000"/>
        <color rgb="FFFFFF00"/>
        <color rgb="FF00B050"/>
      </colorScale>
    </cfRule>
    <cfRule type="cellIs" dxfId="29" priority="31" operator="equal">
      <formula>0</formula>
    </cfRule>
  </conditionalFormatting>
  <conditionalFormatting sqref="E34:AN34 BP34:BQ34">
    <cfRule type="cellIs" dxfId="28" priority="10" operator="greaterThan">
      <formula>1</formula>
    </cfRule>
  </conditionalFormatting>
  <conditionalFormatting sqref="E35:AN35 BP35">
    <cfRule type="cellIs" dxfId="27" priority="5" operator="greaterThan">
      <formula>2</formula>
    </cfRule>
  </conditionalFormatting>
  <conditionalFormatting sqref="E36:AN38 BP36:BP38">
    <cfRule type="cellIs" dxfId="26" priority="9" operator="greaterThan">
      <formula>1</formula>
    </cfRule>
  </conditionalFormatting>
  <conditionalFormatting sqref="F28:AN28 BP28">
    <cfRule type="colorScale" priority="22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AN29 BP29">
    <cfRule type="colorScale" priority="25">
      <colorScale>
        <cfvo type="num" val="0"/>
        <cfvo type="num" val="1"/>
        <color rgb="FFFF0000"/>
        <color rgb="FF00B050"/>
      </colorScale>
    </cfRule>
  </conditionalFormatting>
  <conditionalFormatting sqref="F33:AN33 BP33">
    <cfRule type="colorScale" priority="2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4:AN34 BP34">
    <cfRule type="colorScale" priority="24">
      <colorScale>
        <cfvo type="num" val="0"/>
        <cfvo type="num" val="1"/>
        <color rgb="FFFF0000"/>
        <color rgb="FF00B050"/>
      </colorScale>
    </cfRule>
  </conditionalFormatting>
  <conditionalFormatting sqref="F35:AN35 BP35">
    <cfRule type="colorScale" priority="2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P3:BP27 F3:AN27">
    <cfRule type="colorScale" priority="26">
      <colorScale>
        <cfvo type="num" val="0"/>
        <cfvo type="num" val="1"/>
        <color rgb="FFFF0000"/>
        <color rgb="FF00B050"/>
      </colorScale>
    </cfRule>
  </conditionalFormatting>
  <conditionalFormatting sqref="BP31:BP32 E31:AN32">
    <cfRule type="colorScale" priority="4">
      <colorScale>
        <cfvo type="num" val="0"/>
        <cfvo type="num" val="1"/>
        <color rgb="FFFF0000"/>
        <color rgb="FF00B050"/>
      </colorScale>
    </cfRule>
  </conditionalFormatting>
  <conditionalFormatting sqref="BP36:BP38 F36:AN38">
    <cfRule type="colorScale" priority="23">
      <colorScale>
        <cfvo type="num" val="0"/>
        <cfvo type="num" val="1"/>
        <color rgb="FFFF000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B706A-BE65-4A0E-AB71-270F102C0DB0}">
  <dimension ref="A2:BP42"/>
  <sheetViews>
    <sheetView zoomScale="53" zoomScaleNormal="53" workbookViewId="0">
      <selection activeCell="B3" sqref="B3:B38"/>
    </sheetView>
  </sheetViews>
  <sheetFormatPr defaultRowHeight="14.4" x14ac:dyDescent="0.3"/>
  <cols>
    <col min="2" max="2" width="47" customWidth="1"/>
    <col min="3" max="3" width="6.6640625" customWidth="1"/>
    <col min="4" max="4" width="8.88671875" hidden="1" customWidth="1"/>
    <col min="5" max="5" width="3.5546875" customWidth="1"/>
    <col min="6" max="7" width="3.88671875" customWidth="1"/>
    <col min="8" max="8" width="4" customWidth="1"/>
    <col min="9" max="9" width="4.33203125" customWidth="1"/>
    <col min="10" max="10" width="3.5546875" customWidth="1"/>
    <col min="11" max="11" width="3.88671875" customWidth="1"/>
    <col min="12" max="12" width="4.5546875" customWidth="1"/>
    <col min="13" max="13" width="4.6640625" customWidth="1"/>
    <col min="14" max="14" width="4.88671875" customWidth="1"/>
    <col min="15" max="15" width="4.44140625" customWidth="1"/>
    <col min="16" max="16" width="4.33203125" customWidth="1"/>
    <col min="17" max="17" width="3.6640625" customWidth="1"/>
    <col min="18" max="18" width="4.5546875" customWidth="1"/>
    <col min="19" max="19" width="4.6640625" customWidth="1"/>
    <col min="20" max="20" width="4.33203125" customWidth="1"/>
    <col min="21" max="21" width="4.5546875" customWidth="1"/>
    <col min="22" max="22" width="3.88671875" customWidth="1"/>
    <col min="23" max="23" width="4.33203125" customWidth="1"/>
    <col min="24" max="26" width="3.6640625" customWidth="1"/>
    <col min="27" max="27" width="4.5546875" customWidth="1"/>
    <col min="28" max="28" width="4.33203125" customWidth="1"/>
    <col min="29" max="29" width="4.21875" customWidth="1"/>
    <col min="30" max="30" width="5" customWidth="1"/>
    <col min="31" max="31" width="4.5546875" customWidth="1"/>
    <col min="32" max="32" width="4" customWidth="1"/>
    <col min="33" max="33" width="4.21875" customWidth="1"/>
    <col min="34" max="34" width="4.5546875" customWidth="1"/>
    <col min="35" max="35" width="3.6640625" customWidth="1"/>
    <col min="36" max="38" width="4.6640625" customWidth="1"/>
    <col min="39" max="39" width="4.33203125" customWidth="1"/>
    <col min="40" max="40" width="4.5546875" customWidth="1"/>
    <col min="41" max="41" width="4.88671875" customWidth="1"/>
    <col min="42" max="44" width="4.5546875" customWidth="1"/>
    <col min="45" max="45" width="3.5546875" customWidth="1"/>
    <col min="46" max="46" width="4.33203125" customWidth="1"/>
    <col min="47" max="47" width="4.88671875" customWidth="1"/>
    <col min="48" max="48" width="5.21875" customWidth="1"/>
    <col min="49" max="49" width="4.33203125" customWidth="1"/>
    <col min="50" max="50" width="4.5546875" customWidth="1"/>
    <col min="51" max="51" width="3.77734375" customWidth="1"/>
    <col min="52" max="52" width="3.88671875" customWidth="1"/>
    <col min="53" max="53" width="4.33203125" customWidth="1"/>
    <col min="54" max="54" width="4.88671875" customWidth="1"/>
    <col min="55" max="55" width="4.5546875" customWidth="1"/>
    <col min="56" max="56" width="4" customWidth="1"/>
    <col min="57" max="58" width="4.5546875" customWidth="1"/>
    <col min="59" max="59" width="4.21875" customWidth="1"/>
    <col min="60" max="60" width="4.5546875" customWidth="1"/>
    <col min="61" max="61" width="3.88671875" customWidth="1"/>
    <col min="62" max="62" width="4.5546875" customWidth="1"/>
    <col min="63" max="63" width="4.33203125" customWidth="1"/>
    <col min="64" max="65" width="4.5546875" customWidth="1"/>
    <col min="66" max="66" width="4.88671875" customWidth="1"/>
    <col min="67" max="67" width="4.33203125" customWidth="1"/>
    <col min="68" max="68" width="3.88671875" customWidth="1"/>
  </cols>
  <sheetData>
    <row r="2" spans="1:68" ht="77.400000000000006" customHeight="1" x14ac:dyDescent="0.3">
      <c r="A2" s="1"/>
      <c r="B2" s="1"/>
      <c r="C2" s="3" t="s">
        <v>1</v>
      </c>
      <c r="D2" s="1">
        <f>COUNTIF(E2:BP2,"*")</f>
        <v>1</v>
      </c>
      <c r="E2" s="3" t="s">
        <v>3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9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</row>
    <row r="3" spans="1:68" x14ac:dyDescent="0.3">
      <c r="A3" s="1">
        <v>1</v>
      </c>
      <c r="B3" s="1" t="s">
        <v>6</v>
      </c>
      <c r="C3" s="2">
        <f>D3/D2</f>
        <v>0</v>
      </c>
      <c r="D3" s="1">
        <f>COUNTIF(E3:BP3,"1")+COUNTIF(E3:BP3,"2")</f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7"/>
      <c r="AO3" s="10"/>
    </row>
    <row r="4" spans="1:68" x14ac:dyDescent="0.3">
      <c r="A4" s="1">
        <v>2</v>
      </c>
      <c r="B4" s="13" t="s">
        <v>20</v>
      </c>
      <c r="C4" s="2">
        <f>D4/D2</f>
        <v>0</v>
      </c>
      <c r="D4" s="1">
        <f t="shared" ref="D4:D40" si="0">COUNTIF(E4:BP4,"1")+COUNTIF(E4:BP4,"2")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7"/>
      <c r="AO4" s="10"/>
    </row>
    <row r="5" spans="1:68" x14ac:dyDescent="0.3">
      <c r="A5" s="1">
        <v>3</v>
      </c>
      <c r="B5" s="1" t="s">
        <v>5</v>
      </c>
      <c r="C5" s="2">
        <f>D5/D2</f>
        <v>0</v>
      </c>
      <c r="D5" s="1">
        <f t="shared" si="0"/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7"/>
      <c r="AO5" s="10"/>
    </row>
    <row r="6" spans="1:68" x14ac:dyDescent="0.3">
      <c r="A6" s="1">
        <v>4</v>
      </c>
      <c r="B6" s="1" t="s">
        <v>21</v>
      </c>
      <c r="C6" s="2">
        <f>D6/D2</f>
        <v>0</v>
      </c>
      <c r="D6" s="1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7"/>
      <c r="AO6" s="10"/>
    </row>
    <row r="7" spans="1:68" x14ac:dyDescent="0.3">
      <c r="A7" s="1">
        <v>5</v>
      </c>
      <c r="B7" s="1" t="s">
        <v>9</v>
      </c>
      <c r="C7" s="2">
        <f>D7/D2</f>
        <v>0</v>
      </c>
      <c r="D7" s="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7"/>
      <c r="AO7" s="10"/>
    </row>
    <row r="8" spans="1:68" x14ac:dyDescent="0.3">
      <c r="A8" s="1">
        <v>6</v>
      </c>
      <c r="B8" s="1" t="s">
        <v>8</v>
      </c>
      <c r="C8" s="2">
        <f>D8/D2</f>
        <v>0</v>
      </c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7"/>
      <c r="AO8" s="10"/>
    </row>
    <row r="9" spans="1:68" x14ac:dyDescent="0.3">
      <c r="A9" s="1">
        <v>7</v>
      </c>
      <c r="B9" s="1" t="s">
        <v>25</v>
      </c>
      <c r="C9" s="2">
        <f>D9/D2</f>
        <v>0</v>
      </c>
      <c r="D9" s="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7"/>
      <c r="AO9" s="10"/>
    </row>
    <row r="10" spans="1:68" x14ac:dyDescent="0.3">
      <c r="A10" s="1">
        <v>8</v>
      </c>
      <c r="B10" s="1" t="s">
        <v>29</v>
      </c>
      <c r="C10" s="2">
        <f>D10/D2</f>
        <v>0</v>
      </c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7"/>
      <c r="AO10" s="10"/>
    </row>
    <row r="11" spans="1:68" x14ac:dyDescent="0.3">
      <c r="A11" s="1">
        <v>9</v>
      </c>
      <c r="B11" s="1" t="s">
        <v>10</v>
      </c>
      <c r="C11" s="2">
        <f>D11/D2</f>
        <v>0</v>
      </c>
      <c r="D11" s="1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7"/>
      <c r="AO11" s="10"/>
    </row>
    <row r="12" spans="1:68" x14ac:dyDescent="0.3">
      <c r="A12" s="1">
        <v>10</v>
      </c>
      <c r="B12" s="1" t="s">
        <v>27</v>
      </c>
      <c r="C12" s="2">
        <f>D12/D2</f>
        <v>0</v>
      </c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7"/>
      <c r="AO12" s="10"/>
    </row>
    <row r="13" spans="1:68" x14ac:dyDescent="0.3">
      <c r="A13" s="1">
        <v>11</v>
      </c>
      <c r="B13" s="1" t="s">
        <v>7</v>
      </c>
      <c r="C13" s="2">
        <f>D13/D2</f>
        <v>0</v>
      </c>
      <c r="D13" s="1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7"/>
      <c r="AO13" s="10"/>
    </row>
    <row r="14" spans="1:68" x14ac:dyDescent="0.3">
      <c r="A14" s="1">
        <v>12</v>
      </c>
      <c r="B14" s="13" t="s">
        <v>36</v>
      </c>
      <c r="C14" s="2">
        <f>D14/D2</f>
        <v>0</v>
      </c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7"/>
      <c r="AO14" s="10"/>
    </row>
    <row r="15" spans="1:68" x14ac:dyDescent="0.3">
      <c r="A15" s="1">
        <v>13</v>
      </c>
      <c r="B15" s="1" t="s">
        <v>0</v>
      </c>
      <c r="C15" s="2">
        <f>D15/D2</f>
        <v>0</v>
      </c>
      <c r="D15" s="1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7"/>
      <c r="AO15" s="10"/>
    </row>
    <row r="16" spans="1:68" x14ac:dyDescent="0.3">
      <c r="A16" s="1">
        <v>14</v>
      </c>
      <c r="B16" s="1" t="s">
        <v>11</v>
      </c>
      <c r="C16" s="2">
        <f>D16/D2</f>
        <v>0</v>
      </c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7"/>
      <c r="AO16" s="10"/>
    </row>
    <row r="17" spans="1:41" x14ac:dyDescent="0.3">
      <c r="A17" s="1">
        <v>15</v>
      </c>
      <c r="B17" s="1" t="s">
        <v>30</v>
      </c>
      <c r="C17" s="2">
        <f>D17/D2</f>
        <v>0</v>
      </c>
      <c r="D17" s="1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7"/>
      <c r="AO17" s="10"/>
    </row>
    <row r="18" spans="1:41" x14ac:dyDescent="0.3">
      <c r="A18" s="1">
        <v>16</v>
      </c>
      <c r="B18" s="1" t="s">
        <v>12</v>
      </c>
      <c r="C18" s="2">
        <f>D18/D2</f>
        <v>0</v>
      </c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7"/>
      <c r="AO18" s="10"/>
    </row>
    <row r="19" spans="1:41" x14ac:dyDescent="0.3">
      <c r="A19" s="1">
        <v>17</v>
      </c>
      <c r="B19" s="13" t="s">
        <v>16</v>
      </c>
      <c r="C19" s="2">
        <f>D19/D2</f>
        <v>0</v>
      </c>
      <c r="D19" s="1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7"/>
      <c r="AO19" s="10"/>
    </row>
    <row r="20" spans="1:41" x14ac:dyDescent="0.3">
      <c r="A20" s="1">
        <v>18</v>
      </c>
      <c r="B20" s="4" t="s">
        <v>24</v>
      </c>
      <c r="C20" s="2">
        <f>D20/D2</f>
        <v>0</v>
      </c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7"/>
      <c r="AO20" s="10"/>
    </row>
    <row r="21" spans="1:41" x14ac:dyDescent="0.3">
      <c r="A21" s="1">
        <v>19</v>
      </c>
      <c r="B21" t="s">
        <v>13</v>
      </c>
      <c r="C21" s="2">
        <f>D21/D2</f>
        <v>0</v>
      </c>
      <c r="D21" s="1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7"/>
      <c r="AO21" s="10"/>
    </row>
    <row r="22" spans="1:41" x14ac:dyDescent="0.3">
      <c r="A22" s="1">
        <v>20</v>
      </c>
      <c r="B22" s="1" t="s">
        <v>4</v>
      </c>
      <c r="C22" s="2">
        <f>D22/D2</f>
        <v>0</v>
      </c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7"/>
      <c r="AO22" s="10"/>
    </row>
    <row r="23" spans="1:41" x14ac:dyDescent="0.3">
      <c r="A23" s="1">
        <v>21</v>
      </c>
      <c r="B23" s="13" t="s">
        <v>14</v>
      </c>
      <c r="C23" s="2">
        <f>D23/D2</f>
        <v>0</v>
      </c>
      <c r="D23" s="1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7"/>
      <c r="AO23" s="10"/>
    </row>
    <row r="24" spans="1:41" x14ac:dyDescent="0.3">
      <c r="A24" s="1">
        <v>22</v>
      </c>
      <c r="B24" s="1" t="s">
        <v>26</v>
      </c>
      <c r="C24" s="2">
        <f>D24/D2</f>
        <v>0</v>
      </c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7"/>
      <c r="AO24" s="10"/>
    </row>
    <row r="25" spans="1:41" x14ac:dyDescent="0.3">
      <c r="A25" s="1">
        <v>23</v>
      </c>
      <c r="B25" s="13" t="s">
        <v>28</v>
      </c>
      <c r="C25" s="2">
        <f>D25/D2</f>
        <v>0</v>
      </c>
      <c r="D25" s="1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7"/>
      <c r="AO25" s="10"/>
    </row>
    <row r="26" spans="1:41" x14ac:dyDescent="0.3">
      <c r="A26" s="1">
        <v>24</v>
      </c>
      <c r="B26" s="1" t="s">
        <v>35</v>
      </c>
      <c r="C26" s="2">
        <f>D26/D2</f>
        <v>0</v>
      </c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7"/>
      <c r="AO26" s="10"/>
    </row>
    <row r="27" spans="1:41" x14ac:dyDescent="0.3">
      <c r="A27" s="1">
        <v>25</v>
      </c>
      <c r="B27" s="13" t="s">
        <v>15</v>
      </c>
      <c r="C27" s="2">
        <f>D27/D2</f>
        <v>0</v>
      </c>
      <c r="D27" s="1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7"/>
      <c r="AO27" s="10"/>
    </row>
    <row r="28" spans="1:41" x14ac:dyDescent="0.3">
      <c r="A28" s="1">
        <v>26</v>
      </c>
      <c r="B28" s="14" t="s">
        <v>22</v>
      </c>
      <c r="C28" s="2">
        <f>D28/D2</f>
        <v>0</v>
      </c>
      <c r="D28" s="1">
        <f>(COUNTIF(E28:BP28,"1")/2)+COUNTIF(E28:BP28,"2")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7"/>
      <c r="AO28" s="10"/>
    </row>
    <row r="29" spans="1:41" x14ac:dyDescent="0.3">
      <c r="A29" s="1">
        <v>27</v>
      </c>
      <c r="B29" s="1" t="s">
        <v>31</v>
      </c>
      <c r="C29" s="2">
        <f>D29/D2</f>
        <v>0</v>
      </c>
      <c r="D29" s="1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7"/>
      <c r="AO29" s="10"/>
    </row>
    <row r="30" spans="1:41" x14ac:dyDescent="0.3">
      <c r="A30" s="1">
        <v>28</v>
      </c>
      <c r="B30" s="14" t="s">
        <v>23</v>
      </c>
      <c r="C30" s="2">
        <f>D30/D2</f>
        <v>0</v>
      </c>
      <c r="D30" s="1">
        <f>(COUNTIF(E30:BP30,"1")/2)+COUNTIF(E30:BP30,"2")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7"/>
      <c r="AO30" s="10"/>
    </row>
    <row r="31" spans="1:41" x14ac:dyDescent="0.3">
      <c r="A31" s="1">
        <v>29</v>
      </c>
      <c r="B31" s="13" t="s">
        <v>18</v>
      </c>
      <c r="C31" s="2">
        <f>D31/D2</f>
        <v>0</v>
      </c>
      <c r="D31" s="1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7"/>
      <c r="AO31" s="10"/>
    </row>
    <row r="32" spans="1:41" x14ac:dyDescent="0.3">
      <c r="A32" s="1">
        <v>30</v>
      </c>
      <c r="B32" s="13" t="s">
        <v>32</v>
      </c>
      <c r="C32" s="2">
        <f>D32/D2</f>
        <v>0</v>
      </c>
      <c r="D32" s="1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7"/>
      <c r="AO32" s="10"/>
    </row>
    <row r="33" spans="1:41" x14ac:dyDescent="0.3">
      <c r="A33" s="1">
        <v>31</v>
      </c>
      <c r="B33" s="14" t="s">
        <v>22</v>
      </c>
      <c r="C33" s="2">
        <f>D33/D2</f>
        <v>0</v>
      </c>
      <c r="D33" s="1">
        <f>(COUNTIF(E33:BP33,"1")/2)+COUNTIF(E33:BP33,"2")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7"/>
      <c r="AO33" s="10"/>
    </row>
    <row r="34" spans="1:41" x14ac:dyDescent="0.3">
      <c r="A34" s="1">
        <v>32</v>
      </c>
      <c r="B34" s="13" t="s">
        <v>33</v>
      </c>
      <c r="C34" s="2">
        <f>D34/D2</f>
        <v>0</v>
      </c>
      <c r="D34" s="1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7"/>
      <c r="AO34" s="10"/>
    </row>
    <row r="35" spans="1:41" x14ac:dyDescent="0.3">
      <c r="A35" s="1">
        <v>33</v>
      </c>
      <c r="B35" s="14" t="s">
        <v>23</v>
      </c>
      <c r="C35" s="2">
        <f>D35/D2</f>
        <v>0</v>
      </c>
      <c r="D35" s="1">
        <f>(COUNTIF(E35:BP35,"1")/2)+COUNTIF(E35:BP35,"2")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7"/>
      <c r="AO35" s="10"/>
    </row>
    <row r="36" spans="1:41" x14ac:dyDescent="0.3">
      <c r="A36" s="1">
        <v>34</v>
      </c>
      <c r="B36" s="13" t="s">
        <v>34</v>
      </c>
      <c r="C36" s="2">
        <f>D36/D2</f>
        <v>0</v>
      </c>
      <c r="D36" s="1">
        <f t="shared" si="0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7"/>
      <c r="AO36" s="10"/>
    </row>
    <row r="37" spans="1:41" x14ac:dyDescent="0.3">
      <c r="A37" s="1">
        <v>35</v>
      </c>
      <c r="B37" s="13" t="s">
        <v>19</v>
      </c>
      <c r="C37" s="2">
        <f>D37/D2</f>
        <v>0</v>
      </c>
      <c r="D37" s="1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7"/>
      <c r="AO37" s="10"/>
    </row>
    <row r="38" spans="1:41" x14ac:dyDescent="0.3">
      <c r="A38" s="1">
        <v>36</v>
      </c>
      <c r="B38" s="1" t="s">
        <v>17</v>
      </c>
      <c r="C38" s="2">
        <f>D38/D2</f>
        <v>0</v>
      </c>
      <c r="D38" s="1">
        <f t="shared" si="0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7"/>
      <c r="AO38" s="10"/>
    </row>
    <row r="39" spans="1:41" x14ac:dyDescent="0.3">
      <c r="D39" s="4">
        <f t="shared" si="0"/>
        <v>0</v>
      </c>
      <c r="E39">
        <f t="shared" ref="E39:AN39" si="1">SUM(E3:E38)</f>
        <v>0</v>
      </c>
      <c r="F39" s="4">
        <f t="shared" si="1"/>
        <v>0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si="1"/>
        <v>0</v>
      </c>
      <c r="AL39">
        <f t="shared" si="1"/>
        <v>0</v>
      </c>
      <c r="AM39">
        <f t="shared" si="1"/>
        <v>0</v>
      </c>
      <c r="AN39">
        <f t="shared" si="1"/>
        <v>0</v>
      </c>
      <c r="AO39" s="10"/>
    </row>
    <row r="40" spans="1:41" x14ac:dyDescent="0.3">
      <c r="D40" s="4">
        <f t="shared" si="0"/>
        <v>0</v>
      </c>
      <c r="F40" s="4"/>
      <c r="AO40" s="10"/>
    </row>
    <row r="41" spans="1:41" x14ac:dyDescent="0.3">
      <c r="AO41" s="10"/>
    </row>
    <row r="42" spans="1:41" x14ac:dyDescent="0.3">
      <c r="AO42" s="10"/>
    </row>
  </sheetData>
  <conditionalFormatting sqref="C3:C38">
    <cfRule type="cellIs" dxfId="25" priority="16" operator="between">
      <formula>0.7</formula>
      <formula>1</formula>
    </cfRule>
    <cfRule type="cellIs" dxfId="24" priority="17" operator="between">
      <formula>0.5</formula>
      <formula>0.7</formula>
    </cfRule>
    <cfRule type="cellIs" dxfId="23" priority="18" operator="between">
      <formula>0</formula>
      <formula>0.5</formula>
    </cfRule>
  </conditionalFormatting>
  <conditionalFormatting sqref="E3:E27">
    <cfRule type="colorScale" priority="15">
      <colorScale>
        <cfvo type="num" val="0"/>
        <cfvo type="num" val="1"/>
        <color rgb="FFFF0000"/>
        <color rgb="FF00B050"/>
      </colorScale>
    </cfRule>
  </conditionalFormatting>
  <conditionalFormatting sqref="E28">
    <cfRule type="colorScale" priority="26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29">
    <cfRule type="colorScale" priority="14">
      <colorScale>
        <cfvo type="num" val="0"/>
        <cfvo type="num" val="1"/>
        <color rgb="FFFF0000"/>
        <color rgb="FF00B050"/>
      </colorScale>
    </cfRule>
  </conditionalFormatting>
  <conditionalFormatting sqref="E34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E35">
    <cfRule type="colorScale" priority="2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36:E38">
    <cfRule type="colorScale" priority="12">
      <colorScale>
        <cfvo type="num" val="0"/>
        <cfvo type="num" val="1"/>
        <color rgb="FFFF0000"/>
        <color rgb="FF00B050"/>
      </colorScale>
    </cfRule>
  </conditionalFormatting>
  <conditionalFormatting sqref="E3:BP27">
    <cfRule type="cellIs" dxfId="22" priority="11" operator="greaterThan">
      <formula>1</formula>
    </cfRule>
  </conditionalFormatting>
  <conditionalFormatting sqref="E28:BP28">
    <cfRule type="cellIs" dxfId="21" priority="7" operator="greaterThan">
      <formula>2</formula>
    </cfRule>
  </conditionalFormatting>
  <conditionalFormatting sqref="E29:BP29">
    <cfRule type="cellIs" dxfId="20" priority="10" operator="greaterThan">
      <formula>1</formula>
    </cfRule>
  </conditionalFormatting>
  <conditionalFormatting sqref="E30:BP30">
    <cfRule type="colorScale" priority="1">
      <colorScale>
        <cfvo type="num" val="0"/>
        <cfvo type="percent" val="1"/>
        <cfvo type="num" val="2"/>
        <color rgb="FFFF0000"/>
        <color rgb="FFFFFF00"/>
        <color rgb="FF00B050"/>
      </colorScale>
    </cfRule>
    <cfRule type="cellIs" dxfId="19" priority="6" operator="greaterThan">
      <formula>2</formula>
    </cfRule>
  </conditionalFormatting>
  <conditionalFormatting sqref="E31:BP32">
    <cfRule type="cellIs" dxfId="18" priority="2" operator="greaterThan">
      <formula>1</formula>
    </cfRule>
    <cfRule type="colorScale" priority="3">
      <colorScale>
        <cfvo type="num" val="0"/>
        <cfvo type="num" val="1"/>
        <color rgb="FFFF0000"/>
        <color rgb="FF00B050"/>
      </colorScale>
    </cfRule>
  </conditionalFormatting>
  <conditionalFormatting sqref="E33:BP33">
    <cfRule type="cellIs" priority="5" operator="greaterThan">
      <formula>2</formula>
    </cfRule>
    <cfRule type="containsBlanks" dxfId="17" priority="28">
      <formula>LEN(TRIM(E33))=0</formula>
    </cfRule>
    <cfRule type="colorScale" priority="29">
      <colorScale>
        <cfvo type="num" val="0"/>
        <cfvo type="num" val="1"/>
        <cfvo type="num" val="2"/>
        <color rgb="FFFF0000"/>
        <color rgb="FFFFFF00"/>
        <color rgb="FF00B050"/>
      </colorScale>
    </cfRule>
    <cfRule type="cellIs" dxfId="16" priority="30" operator="equal">
      <formula>0</formula>
    </cfRule>
  </conditionalFormatting>
  <conditionalFormatting sqref="E35:BP35">
    <cfRule type="cellIs" dxfId="15" priority="4" operator="greaterThan">
      <formula>2</formula>
    </cfRule>
  </conditionalFormatting>
  <conditionalFormatting sqref="E36:BP38">
    <cfRule type="cellIs" dxfId="14" priority="8" operator="greaterThan">
      <formula>1</formula>
    </cfRule>
  </conditionalFormatting>
  <conditionalFormatting sqref="E34:BQ34">
    <cfRule type="cellIs" dxfId="13" priority="9" operator="greaterThan">
      <formula>1</formula>
    </cfRule>
  </conditionalFormatting>
  <conditionalFormatting sqref="F3:BP27">
    <cfRule type="colorScale" priority="25">
      <colorScale>
        <cfvo type="num" val="0"/>
        <cfvo type="num" val="1"/>
        <color rgb="FFFF0000"/>
        <color rgb="FF00B050"/>
      </colorScale>
    </cfRule>
  </conditionalFormatting>
  <conditionalFormatting sqref="F28:BP28">
    <cfRule type="colorScale" priority="2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BP29">
    <cfRule type="colorScale" priority="24">
      <colorScale>
        <cfvo type="num" val="0"/>
        <cfvo type="num" val="1"/>
        <color rgb="FFFF0000"/>
        <color rgb="FF00B050"/>
      </colorScale>
    </cfRule>
  </conditionalFormatting>
  <conditionalFormatting sqref="F33:BP33">
    <cfRule type="colorScale" priority="2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4:BP34">
    <cfRule type="colorScale" priority="23">
      <colorScale>
        <cfvo type="num" val="0"/>
        <cfvo type="num" val="1"/>
        <color rgb="FFFF0000"/>
        <color rgb="FF00B050"/>
      </colorScale>
    </cfRule>
  </conditionalFormatting>
  <conditionalFormatting sqref="F35:BP35">
    <cfRule type="colorScale" priority="19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6:BP38">
    <cfRule type="colorScale" priority="22">
      <colorScale>
        <cfvo type="num" val="0"/>
        <cfvo type="num" val="1"/>
        <color rgb="FFFF000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7FEF8-6806-40BE-A6CE-227B8015E254}">
  <dimension ref="A2:BP40"/>
  <sheetViews>
    <sheetView zoomScale="58" zoomScaleNormal="58" workbookViewId="0">
      <selection activeCell="P41" sqref="P41"/>
    </sheetView>
  </sheetViews>
  <sheetFormatPr defaultRowHeight="14.4" x14ac:dyDescent="0.3"/>
  <cols>
    <col min="2" max="2" width="48.33203125" customWidth="1"/>
    <col min="3" max="3" width="6" customWidth="1"/>
    <col min="4" max="4" width="1.6640625" hidden="1" customWidth="1"/>
    <col min="5" max="5" width="3.5546875" customWidth="1"/>
    <col min="6" max="7" width="3.88671875" customWidth="1"/>
    <col min="8" max="8" width="4" customWidth="1"/>
    <col min="9" max="9" width="4.33203125" customWidth="1"/>
    <col min="10" max="10" width="3.5546875" customWidth="1"/>
    <col min="11" max="11" width="3.88671875" customWidth="1"/>
    <col min="12" max="12" width="4.5546875" customWidth="1"/>
    <col min="13" max="13" width="4.6640625" customWidth="1"/>
    <col min="14" max="14" width="4.88671875" customWidth="1"/>
    <col min="15" max="15" width="4.44140625" customWidth="1"/>
    <col min="16" max="16" width="4.33203125" customWidth="1"/>
    <col min="17" max="17" width="3.6640625" customWidth="1"/>
    <col min="18" max="18" width="4.5546875" customWidth="1"/>
    <col min="19" max="19" width="4.6640625" customWidth="1"/>
    <col min="20" max="20" width="4.33203125" customWidth="1"/>
    <col min="21" max="21" width="4.5546875" customWidth="1"/>
    <col min="22" max="22" width="3.88671875" customWidth="1"/>
    <col min="23" max="23" width="4.33203125" customWidth="1"/>
    <col min="24" max="26" width="3.6640625" customWidth="1"/>
    <col min="27" max="27" width="4.5546875" customWidth="1"/>
    <col min="28" max="28" width="4.33203125" customWidth="1"/>
    <col min="29" max="29" width="4.21875" customWidth="1"/>
    <col min="30" max="30" width="5" customWidth="1"/>
    <col min="31" max="31" width="4.5546875" customWidth="1"/>
    <col min="32" max="32" width="4" customWidth="1"/>
    <col min="33" max="33" width="4.21875" customWidth="1"/>
    <col min="34" max="34" width="4.5546875" customWidth="1"/>
    <col min="35" max="35" width="3.6640625" customWidth="1"/>
    <col min="36" max="38" width="4.6640625" customWidth="1"/>
    <col min="39" max="39" width="4.33203125" customWidth="1"/>
    <col min="40" max="40" width="4.5546875" customWidth="1"/>
    <col min="41" max="41" width="4.88671875" customWidth="1"/>
    <col min="42" max="44" width="4.5546875" customWidth="1"/>
    <col min="45" max="45" width="3.5546875" customWidth="1"/>
    <col min="46" max="46" width="4.33203125" customWidth="1"/>
    <col min="47" max="47" width="4.88671875" customWidth="1"/>
    <col min="48" max="48" width="5.21875" customWidth="1"/>
    <col min="49" max="49" width="4.33203125" customWidth="1"/>
    <col min="50" max="50" width="4.5546875" customWidth="1"/>
    <col min="51" max="51" width="3.77734375" customWidth="1"/>
    <col min="52" max="52" width="3.88671875" customWidth="1"/>
    <col min="53" max="53" width="4.33203125" customWidth="1"/>
    <col min="54" max="54" width="4.88671875" customWidth="1"/>
    <col min="55" max="55" width="4.5546875" customWidth="1"/>
    <col min="56" max="56" width="4" customWidth="1"/>
    <col min="57" max="58" width="4.5546875" customWidth="1"/>
    <col min="59" max="59" width="4.21875" customWidth="1"/>
    <col min="60" max="60" width="4.5546875" customWidth="1"/>
    <col min="61" max="61" width="3.88671875" customWidth="1"/>
    <col min="62" max="62" width="4.5546875" customWidth="1"/>
    <col min="63" max="63" width="4.33203125" customWidth="1"/>
    <col min="64" max="65" width="4.5546875" customWidth="1"/>
    <col min="66" max="66" width="4.88671875" customWidth="1"/>
    <col min="67" max="67" width="4.33203125" customWidth="1"/>
    <col min="68" max="68" width="3.88671875" customWidth="1"/>
  </cols>
  <sheetData>
    <row r="2" spans="1:68" ht="79.8" customHeight="1" x14ac:dyDescent="0.3">
      <c r="A2" s="1"/>
      <c r="B2" s="1"/>
      <c r="C2" s="3" t="s">
        <v>1</v>
      </c>
      <c r="D2" s="1">
        <f>COUNTIF(E2:BP2,"*")</f>
        <v>1</v>
      </c>
      <c r="E2" s="3" t="s">
        <v>3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9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</row>
    <row r="3" spans="1:68" x14ac:dyDescent="0.3">
      <c r="A3" s="1">
        <v>1</v>
      </c>
      <c r="B3" s="1" t="s">
        <v>6</v>
      </c>
      <c r="C3" s="2">
        <f>D3/D2</f>
        <v>0</v>
      </c>
      <c r="D3" s="1">
        <f>COUNTIF(E3:BP3,"1")+COUNTIF(E3:BP3,"2")</f>
        <v>0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7"/>
      <c r="AO3" s="10"/>
    </row>
    <row r="4" spans="1:68" x14ac:dyDescent="0.3">
      <c r="A4" s="1">
        <v>2</v>
      </c>
      <c r="B4" s="13" t="s">
        <v>20</v>
      </c>
      <c r="C4" s="2">
        <f>D4/D2</f>
        <v>0</v>
      </c>
      <c r="D4" s="1">
        <f t="shared" ref="D4:D40" si="0">COUNTIF(E4:BP4,"1")+COUNTIF(E4:BP4,"2")</f>
        <v>0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7"/>
      <c r="AO4" s="10"/>
    </row>
    <row r="5" spans="1:68" x14ac:dyDescent="0.3">
      <c r="A5" s="1">
        <v>3</v>
      </c>
      <c r="B5" s="1" t="s">
        <v>5</v>
      </c>
      <c r="C5" s="2">
        <f>D5/D2</f>
        <v>0</v>
      </c>
      <c r="D5" s="1">
        <f t="shared" si="0"/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7"/>
      <c r="AO5" s="10"/>
    </row>
    <row r="6" spans="1:68" x14ac:dyDescent="0.3">
      <c r="A6" s="1">
        <v>4</v>
      </c>
      <c r="B6" s="1" t="s">
        <v>21</v>
      </c>
      <c r="C6" s="2">
        <f>D6/D2</f>
        <v>0</v>
      </c>
      <c r="D6" s="1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7"/>
      <c r="AO6" s="10"/>
    </row>
    <row r="7" spans="1:68" x14ac:dyDescent="0.3">
      <c r="A7" s="1">
        <v>5</v>
      </c>
      <c r="B7" s="1" t="s">
        <v>9</v>
      </c>
      <c r="C7" s="2">
        <f>D7/D2</f>
        <v>0</v>
      </c>
      <c r="D7" s="1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7"/>
      <c r="AO7" s="10"/>
    </row>
    <row r="8" spans="1:68" x14ac:dyDescent="0.3">
      <c r="A8" s="1">
        <v>6</v>
      </c>
      <c r="B8" s="1" t="s">
        <v>8</v>
      </c>
      <c r="C8" s="2">
        <f>D8/D2</f>
        <v>0</v>
      </c>
      <c r="D8" s="1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7"/>
      <c r="AO8" s="10"/>
    </row>
    <row r="9" spans="1:68" x14ac:dyDescent="0.3">
      <c r="A9" s="1">
        <v>7</v>
      </c>
      <c r="B9" s="1" t="s">
        <v>25</v>
      </c>
      <c r="C9" s="2">
        <f>D9/D2</f>
        <v>0</v>
      </c>
      <c r="D9" s="1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7"/>
      <c r="AO9" s="10"/>
    </row>
    <row r="10" spans="1:68" x14ac:dyDescent="0.3">
      <c r="A10" s="1">
        <v>8</v>
      </c>
      <c r="B10" s="1" t="s">
        <v>29</v>
      </c>
      <c r="C10" s="2">
        <f>D10/D2</f>
        <v>0</v>
      </c>
      <c r="D10" s="1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7"/>
      <c r="AO10" s="10"/>
    </row>
    <row r="11" spans="1:68" x14ac:dyDescent="0.3">
      <c r="A11" s="1">
        <v>9</v>
      </c>
      <c r="B11" s="1" t="s">
        <v>10</v>
      </c>
      <c r="C11" s="2">
        <f>D11/D2</f>
        <v>0</v>
      </c>
      <c r="D11" s="1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7"/>
      <c r="AO11" s="10"/>
    </row>
    <row r="12" spans="1:68" x14ac:dyDescent="0.3">
      <c r="A12" s="1">
        <v>10</v>
      </c>
      <c r="B12" s="1" t="s">
        <v>27</v>
      </c>
      <c r="C12" s="2">
        <f>D12/D2</f>
        <v>0</v>
      </c>
      <c r="D12" s="1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7"/>
      <c r="AO12" s="10"/>
    </row>
    <row r="13" spans="1:68" x14ac:dyDescent="0.3">
      <c r="A13" s="1">
        <v>11</v>
      </c>
      <c r="B13" s="1" t="s">
        <v>7</v>
      </c>
      <c r="C13" s="2">
        <f>D13/D2</f>
        <v>0</v>
      </c>
      <c r="D13" s="1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7"/>
      <c r="AO13" s="10"/>
    </row>
    <row r="14" spans="1:68" x14ac:dyDescent="0.3">
      <c r="A14" s="1">
        <v>12</v>
      </c>
      <c r="B14" s="13" t="s">
        <v>36</v>
      </c>
      <c r="C14" s="2">
        <f>D14/D2</f>
        <v>0</v>
      </c>
      <c r="D14" s="1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7"/>
      <c r="AO14" s="10"/>
    </row>
    <row r="15" spans="1:68" x14ac:dyDescent="0.3">
      <c r="A15" s="1">
        <v>13</v>
      </c>
      <c r="B15" s="1" t="s">
        <v>0</v>
      </c>
      <c r="C15" s="2">
        <f>D15/D2</f>
        <v>0</v>
      </c>
      <c r="D15" s="1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7"/>
      <c r="AO15" s="10"/>
    </row>
    <row r="16" spans="1:68" x14ac:dyDescent="0.3">
      <c r="A16" s="1">
        <v>14</v>
      </c>
      <c r="B16" s="1" t="s">
        <v>11</v>
      </c>
      <c r="C16" s="2">
        <f>D16/D2</f>
        <v>0</v>
      </c>
      <c r="D16" s="1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7"/>
      <c r="AO16" s="10"/>
    </row>
    <row r="17" spans="1:41" x14ac:dyDescent="0.3">
      <c r="A17" s="1">
        <v>15</v>
      </c>
      <c r="B17" s="1" t="s">
        <v>30</v>
      </c>
      <c r="C17" s="2">
        <f>D17/D2</f>
        <v>0</v>
      </c>
      <c r="D17" s="1">
        <f t="shared" si="0"/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7"/>
      <c r="AO17" s="10"/>
    </row>
    <row r="18" spans="1:41" x14ac:dyDescent="0.3">
      <c r="A18" s="1">
        <v>16</v>
      </c>
      <c r="B18" s="1" t="s">
        <v>12</v>
      </c>
      <c r="C18" s="2">
        <f>D18/D2</f>
        <v>0</v>
      </c>
      <c r="D18" s="1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7"/>
      <c r="AO18" s="10"/>
    </row>
    <row r="19" spans="1:41" x14ac:dyDescent="0.3">
      <c r="A19" s="1">
        <v>17</v>
      </c>
      <c r="B19" s="13" t="s">
        <v>16</v>
      </c>
      <c r="C19" s="2">
        <f>D19/D2</f>
        <v>0</v>
      </c>
      <c r="D19" s="1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7"/>
      <c r="AO19" s="10"/>
    </row>
    <row r="20" spans="1:41" x14ac:dyDescent="0.3">
      <c r="A20" s="1">
        <v>18</v>
      </c>
      <c r="B20" s="4" t="s">
        <v>24</v>
      </c>
      <c r="C20" s="2">
        <f>D20/D2</f>
        <v>0</v>
      </c>
      <c r="D20" s="1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7"/>
      <c r="AO20" s="10"/>
    </row>
    <row r="21" spans="1:41" x14ac:dyDescent="0.3">
      <c r="A21" s="1">
        <v>19</v>
      </c>
      <c r="B21" t="s">
        <v>13</v>
      </c>
      <c r="C21" s="2">
        <f>D21/D2</f>
        <v>0</v>
      </c>
      <c r="D21" s="1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7"/>
      <c r="AO21" s="10"/>
    </row>
    <row r="22" spans="1:41" x14ac:dyDescent="0.3">
      <c r="A22" s="1">
        <v>20</v>
      </c>
      <c r="B22" s="1" t="s">
        <v>4</v>
      </c>
      <c r="C22" s="2">
        <f>D22/D2</f>
        <v>0</v>
      </c>
      <c r="D22" s="1">
        <f t="shared" si="0"/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7"/>
      <c r="AO22" s="10"/>
    </row>
    <row r="23" spans="1:41" x14ac:dyDescent="0.3">
      <c r="A23" s="1">
        <v>21</v>
      </c>
      <c r="B23" s="13" t="s">
        <v>14</v>
      </c>
      <c r="C23" s="2">
        <f>D23/D2</f>
        <v>0</v>
      </c>
      <c r="D23" s="1">
        <f t="shared" si="0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7"/>
      <c r="AO23" s="10"/>
    </row>
    <row r="24" spans="1:41" x14ac:dyDescent="0.3">
      <c r="A24" s="1">
        <v>22</v>
      </c>
      <c r="B24" s="1" t="s">
        <v>26</v>
      </c>
      <c r="C24" s="2">
        <f>D24/D2</f>
        <v>0</v>
      </c>
      <c r="D24" s="1">
        <f t="shared" si="0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7"/>
      <c r="AO24" s="10"/>
    </row>
    <row r="25" spans="1:41" x14ac:dyDescent="0.3">
      <c r="A25" s="1">
        <v>23</v>
      </c>
      <c r="B25" s="13" t="s">
        <v>28</v>
      </c>
      <c r="C25" s="2">
        <f>D25/D2</f>
        <v>0</v>
      </c>
      <c r="D25" s="1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7"/>
      <c r="AO25" s="10"/>
    </row>
    <row r="26" spans="1:41" x14ac:dyDescent="0.3">
      <c r="A26" s="1">
        <v>24</v>
      </c>
      <c r="B26" s="1" t="s">
        <v>35</v>
      </c>
      <c r="C26" s="2">
        <f>D26/D2</f>
        <v>0</v>
      </c>
      <c r="D26" s="1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7"/>
      <c r="AO26" s="10"/>
    </row>
    <row r="27" spans="1:41" x14ac:dyDescent="0.3">
      <c r="A27" s="1">
        <v>25</v>
      </c>
      <c r="B27" s="13" t="s">
        <v>15</v>
      </c>
      <c r="C27" s="2">
        <f>D27/D2</f>
        <v>0</v>
      </c>
      <c r="D27" s="1">
        <f t="shared" si="0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7"/>
      <c r="AO27" s="10"/>
    </row>
    <row r="28" spans="1:41" x14ac:dyDescent="0.3">
      <c r="A28" s="1">
        <v>26</v>
      </c>
      <c r="B28" s="14" t="s">
        <v>22</v>
      </c>
      <c r="C28" s="2">
        <f>D28/D2</f>
        <v>0</v>
      </c>
      <c r="D28" s="1">
        <f>(COUNTIF(E28:BP28,"1")/2)+COUNTIF(E28:BP28,"2")</f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7"/>
      <c r="AO28" s="10"/>
    </row>
    <row r="29" spans="1:41" x14ac:dyDescent="0.3">
      <c r="A29" s="1">
        <v>27</v>
      </c>
      <c r="B29" s="1" t="s">
        <v>31</v>
      </c>
      <c r="C29" s="2">
        <f>D29/D2</f>
        <v>0</v>
      </c>
      <c r="D29" s="1">
        <f t="shared" si="0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7"/>
      <c r="AO29" s="10"/>
    </row>
    <row r="30" spans="1:41" x14ac:dyDescent="0.3">
      <c r="A30" s="1">
        <v>28</v>
      </c>
      <c r="B30" s="14" t="s">
        <v>23</v>
      </c>
      <c r="C30" s="2">
        <f>D30/D2</f>
        <v>0</v>
      </c>
      <c r="D30" s="1">
        <f>(COUNTIF(E30:BP30,"1")/2)+COUNTIF(E30:BP30,"2")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7"/>
      <c r="AO30" s="10"/>
    </row>
    <row r="31" spans="1:41" x14ac:dyDescent="0.3">
      <c r="A31" s="1">
        <v>29</v>
      </c>
      <c r="B31" s="13" t="s">
        <v>18</v>
      </c>
      <c r="C31" s="2">
        <f>D31/D2</f>
        <v>0</v>
      </c>
      <c r="D31" s="1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7"/>
      <c r="AO31" s="10"/>
    </row>
    <row r="32" spans="1:41" x14ac:dyDescent="0.3">
      <c r="A32" s="1">
        <v>30</v>
      </c>
      <c r="B32" s="13" t="s">
        <v>32</v>
      </c>
      <c r="C32" s="2">
        <f>D32/D2</f>
        <v>0</v>
      </c>
      <c r="D32" s="1">
        <f t="shared" si="0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7"/>
      <c r="AO32" s="10"/>
    </row>
    <row r="33" spans="1:41" x14ac:dyDescent="0.3">
      <c r="A33" s="1">
        <v>31</v>
      </c>
      <c r="B33" s="14" t="s">
        <v>22</v>
      </c>
      <c r="C33" s="2">
        <f>D33/D2</f>
        <v>0</v>
      </c>
      <c r="D33" s="1">
        <f>(COUNTIF(E33:BP33,"1")/2)+COUNTIF(E33:BP33,"2")</f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7"/>
      <c r="AO33" s="10"/>
    </row>
    <row r="34" spans="1:41" x14ac:dyDescent="0.3">
      <c r="A34" s="1">
        <v>32</v>
      </c>
      <c r="B34" s="13" t="s">
        <v>33</v>
      </c>
      <c r="C34" s="2">
        <f>D34/D2</f>
        <v>0</v>
      </c>
      <c r="D34" s="1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7"/>
      <c r="AO34" s="10"/>
    </row>
    <row r="35" spans="1:41" x14ac:dyDescent="0.3">
      <c r="A35" s="1">
        <v>33</v>
      </c>
      <c r="B35" s="14" t="s">
        <v>23</v>
      </c>
      <c r="C35" s="2">
        <f>D35/D2</f>
        <v>0</v>
      </c>
      <c r="D35" s="1">
        <f>(COUNTIF(E35:BP35,"1")/2)+COUNTIF(E35:BP35,"2")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7"/>
      <c r="AO35" s="10"/>
    </row>
    <row r="36" spans="1:41" x14ac:dyDescent="0.3">
      <c r="A36" s="1">
        <v>34</v>
      </c>
      <c r="B36" s="13" t="s">
        <v>34</v>
      </c>
      <c r="C36" s="2">
        <f>D36/D2</f>
        <v>0</v>
      </c>
      <c r="D36" s="1">
        <f t="shared" si="0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7"/>
      <c r="AO36" s="10"/>
    </row>
    <row r="37" spans="1:41" x14ac:dyDescent="0.3">
      <c r="A37" s="1">
        <v>35</v>
      </c>
      <c r="B37" s="13" t="s">
        <v>19</v>
      </c>
      <c r="C37" s="2">
        <f>D37/D2</f>
        <v>0</v>
      </c>
      <c r="D37" s="1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7"/>
      <c r="AO37" s="10"/>
    </row>
    <row r="38" spans="1:41" x14ac:dyDescent="0.3">
      <c r="A38" s="1">
        <v>36</v>
      </c>
      <c r="B38" s="1" t="s">
        <v>17</v>
      </c>
      <c r="C38" s="2">
        <f>D38/D2</f>
        <v>0</v>
      </c>
      <c r="D38" s="1">
        <f t="shared" si="0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7"/>
      <c r="AO38" s="10"/>
    </row>
    <row r="39" spans="1:41" x14ac:dyDescent="0.3">
      <c r="D39" s="4">
        <f t="shared" si="0"/>
        <v>0</v>
      </c>
      <c r="E39">
        <f t="shared" ref="E39:AN39" si="1">SUM(E3:E38)</f>
        <v>0</v>
      </c>
      <c r="F39" s="4">
        <f t="shared" si="1"/>
        <v>0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0</v>
      </c>
      <c r="L39">
        <f t="shared" si="1"/>
        <v>0</v>
      </c>
      <c r="M39">
        <f t="shared" si="1"/>
        <v>0</v>
      </c>
      <c r="N39">
        <f t="shared" si="1"/>
        <v>0</v>
      </c>
      <c r="O39">
        <f t="shared" si="1"/>
        <v>0</v>
      </c>
      <c r="P39">
        <f t="shared" si="1"/>
        <v>0</v>
      </c>
      <c r="Q39">
        <f t="shared" si="1"/>
        <v>0</v>
      </c>
      <c r="R39">
        <f t="shared" si="1"/>
        <v>0</v>
      </c>
      <c r="S39">
        <f t="shared" si="1"/>
        <v>0</v>
      </c>
      <c r="T39">
        <f t="shared" si="1"/>
        <v>0</v>
      </c>
      <c r="U39">
        <f t="shared" si="1"/>
        <v>0</v>
      </c>
      <c r="V39">
        <f t="shared" si="1"/>
        <v>0</v>
      </c>
      <c r="W39">
        <f t="shared" si="1"/>
        <v>0</v>
      </c>
      <c r="X39">
        <f t="shared" si="1"/>
        <v>0</v>
      </c>
      <c r="Y39">
        <f t="shared" si="1"/>
        <v>0</v>
      </c>
      <c r="Z39">
        <f t="shared" si="1"/>
        <v>0</v>
      </c>
      <c r="AA39">
        <f t="shared" si="1"/>
        <v>0</v>
      </c>
      <c r="AB39">
        <f t="shared" si="1"/>
        <v>0</v>
      </c>
      <c r="AC39">
        <f t="shared" si="1"/>
        <v>0</v>
      </c>
      <c r="AD39">
        <f t="shared" si="1"/>
        <v>0</v>
      </c>
      <c r="AE39">
        <f t="shared" si="1"/>
        <v>0</v>
      </c>
      <c r="AF39">
        <f t="shared" si="1"/>
        <v>0</v>
      </c>
      <c r="AG39">
        <f t="shared" si="1"/>
        <v>0</v>
      </c>
      <c r="AH39">
        <f t="shared" si="1"/>
        <v>0</v>
      </c>
      <c r="AI39">
        <f t="shared" si="1"/>
        <v>0</v>
      </c>
      <c r="AJ39">
        <f t="shared" si="1"/>
        <v>0</v>
      </c>
      <c r="AK39">
        <f t="shared" si="1"/>
        <v>0</v>
      </c>
      <c r="AL39">
        <f t="shared" si="1"/>
        <v>0</v>
      </c>
      <c r="AM39">
        <f t="shared" si="1"/>
        <v>0</v>
      </c>
      <c r="AN39">
        <f t="shared" si="1"/>
        <v>0</v>
      </c>
      <c r="AO39" s="10"/>
    </row>
    <row r="40" spans="1:41" x14ac:dyDescent="0.3">
      <c r="D40" s="4">
        <f t="shared" si="0"/>
        <v>0</v>
      </c>
      <c r="F40" s="4"/>
    </row>
  </sheetData>
  <conditionalFormatting sqref="C3:C38">
    <cfRule type="cellIs" dxfId="12" priority="16" operator="between">
      <formula>0.7</formula>
      <formula>1</formula>
    </cfRule>
    <cfRule type="cellIs" dxfId="11" priority="17" operator="between">
      <formula>0.5</formula>
      <formula>0.7</formula>
    </cfRule>
    <cfRule type="cellIs" dxfId="10" priority="18" operator="between">
      <formula>0</formula>
      <formula>0.5</formula>
    </cfRule>
  </conditionalFormatting>
  <conditionalFormatting sqref="E3:E27">
    <cfRule type="colorScale" priority="15">
      <colorScale>
        <cfvo type="num" val="0"/>
        <cfvo type="num" val="1"/>
        <color rgb="FFFF0000"/>
        <color rgb="FF00B050"/>
      </colorScale>
    </cfRule>
  </conditionalFormatting>
  <conditionalFormatting sqref="E28">
    <cfRule type="colorScale" priority="26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29">
    <cfRule type="colorScale" priority="14">
      <colorScale>
        <cfvo type="num" val="0"/>
        <cfvo type="num" val="1"/>
        <color rgb="FFFF0000"/>
        <color rgb="FF00B050"/>
      </colorScale>
    </cfRule>
  </conditionalFormatting>
  <conditionalFormatting sqref="E34">
    <cfRule type="colorScale" priority="13">
      <colorScale>
        <cfvo type="num" val="0"/>
        <cfvo type="num" val="1"/>
        <color rgb="FFFF0000"/>
        <color rgb="FF00B050"/>
      </colorScale>
    </cfRule>
  </conditionalFormatting>
  <conditionalFormatting sqref="E35">
    <cfRule type="colorScale" priority="27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E36:E38">
    <cfRule type="colorScale" priority="12">
      <colorScale>
        <cfvo type="num" val="0"/>
        <cfvo type="num" val="1"/>
        <color rgb="FFFF0000"/>
        <color rgb="FF00B050"/>
      </colorScale>
    </cfRule>
  </conditionalFormatting>
  <conditionalFormatting sqref="E3:AN27">
    <cfRule type="cellIs" dxfId="9" priority="11" operator="greaterThan">
      <formula>1</formula>
    </cfRule>
  </conditionalFormatting>
  <conditionalFormatting sqref="E28:AN28">
    <cfRule type="cellIs" dxfId="8" priority="7" operator="greaterThan">
      <formula>2</formula>
    </cfRule>
  </conditionalFormatting>
  <conditionalFormatting sqref="E29:AN29">
    <cfRule type="cellIs" dxfId="7" priority="10" operator="greaterThan">
      <formula>1</formula>
    </cfRule>
  </conditionalFormatting>
  <conditionalFormatting sqref="E30:AN30">
    <cfRule type="colorScale" priority="1">
      <colorScale>
        <cfvo type="num" val="0"/>
        <cfvo type="percent" val="1"/>
        <cfvo type="num" val="2"/>
        <color rgb="FFFF0000"/>
        <color rgb="FFFFFF00"/>
        <color rgb="FF00B050"/>
      </colorScale>
    </cfRule>
    <cfRule type="cellIs" dxfId="6" priority="6" operator="greaterThan">
      <formula>2</formula>
    </cfRule>
  </conditionalFormatting>
  <conditionalFormatting sqref="E31:AN32">
    <cfRule type="cellIs" dxfId="5" priority="2" operator="greaterThan">
      <formula>1</formula>
    </cfRule>
    <cfRule type="colorScale" priority="3">
      <colorScale>
        <cfvo type="num" val="0"/>
        <cfvo type="num" val="1"/>
        <color rgb="FFFF0000"/>
        <color rgb="FF00B050"/>
      </colorScale>
    </cfRule>
  </conditionalFormatting>
  <conditionalFormatting sqref="E33:AN33">
    <cfRule type="cellIs" priority="5" operator="greaterThan">
      <formula>2</formula>
    </cfRule>
    <cfRule type="containsBlanks" dxfId="4" priority="28">
      <formula>LEN(TRIM(E33))=0</formula>
    </cfRule>
    <cfRule type="colorScale" priority="29">
      <colorScale>
        <cfvo type="num" val="0"/>
        <cfvo type="num" val="1"/>
        <cfvo type="num" val="2"/>
        <color rgb="FFFF0000"/>
        <color rgb="FFFFFF00"/>
        <color rgb="FF00B050"/>
      </colorScale>
    </cfRule>
    <cfRule type="cellIs" dxfId="3" priority="30" operator="equal">
      <formula>0</formula>
    </cfRule>
  </conditionalFormatting>
  <conditionalFormatting sqref="E34:AN34">
    <cfRule type="cellIs" dxfId="2" priority="9" operator="greaterThan">
      <formula>1</formula>
    </cfRule>
  </conditionalFormatting>
  <conditionalFormatting sqref="E35:AN35">
    <cfRule type="cellIs" dxfId="1" priority="4" operator="greaterThan">
      <formula>2</formula>
    </cfRule>
  </conditionalFormatting>
  <conditionalFormatting sqref="E36:AN38">
    <cfRule type="cellIs" dxfId="0" priority="8" operator="greaterThan">
      <formula>1</formula>
    </cfRule>
  </conditionalFormatting>
  <conditionalFormatting sqref="F3:AN27">
    <cfRule type="colorScale" priority="25">
      <colorScale>
        <cfvo type="num" val="0"/>
        <cfvo type="num" val="1"/>
        <color rgb="FFFF0000"/>
        <color rgb="FF00B050"/>
      </colorScale>
    </cfRule>
  </conditionalFormatting>
  <conditionalFormatting sqref="F28:AN28">
    <cfRule type="colorScale" priority="2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29:AN29">
    <cfRule type="colorScale" priority="24">
      <colorScale>
        <cfvo type="num" val="0"/>
        <cfvo type="num" val="1"/>
        <color rgb="FFFF0000"/>
        <color rgb="FF00B050"/>
      </colorScale>
    </cfRule>
  </conditionalFormatting>
  <conditionalFormatting sqref="F33:AN33">
    <cfRule type="colorScale" priority="20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4:AN34">
    <cfRule type="colorScale" priority="23">
      <colorScale>
        <cfvo type="num" val="0"/>
        <cfvo type="num" val="1"/>
        <color rgb="FFFF0000"/>
        <color rgb="FF00B050"/>
      </colorScale>
    </cfRule>
  </conditionalFormatting>
  <conditionalFormatting sqref="F35:AN35">
    <cfRule type="colorScale" priority="19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F36:AN38">
    <cfRule type="colorScale" priority="22">
      <colorScale>
        <cfvo type="num" val="0"/>
        <cfvo type="num" val="1"/>
        <color rgb="FFFF0000"/>
        <color rgb="FF00B050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131DC-118A-47EB-902B-32E1C325551D}">
  <dimension ref="A1:IQ39"/>
  <sheetViews>
    <sheetView tabSelected="1" topLeftCell="HD1" zoomScale="60" zoomScaleNormal="60" workbookViewId="0">
      <selection activeCell="IP3" sqref="IP3"/>
    </sheetView>
  </sheetViews>
  <sheetFormatPr defaultRowHeight="14.4" x14ac:dyDescent="0.3"/>
  <cols>
    <col min="1" max="1" width="32.21875" customWidth="1"/>
    <col min="2" max="2" width="3.77734375" customWidth="1"/>
    <col min="3" max="3" width="3.5546875" customWidth="1"/>
    <col min="4" max="4" width="3.33203125" customWidth="1"/>
    <col min="5" max="5" width="4.33203125" customWidth="1"/>
    <col min="6" max="6" width="4.21875" customWidth="1"/>
    <col min="7" max="7" width="2.44140625" customWidth="1"/>
    <col min="8" max="8" width="32.5546875" customWidth="1"/>
    <col min="9" max="9" width="3.33203125" customWidth="1"/>
    <col min="10" max="10" width="4" customWidth="1"/>
    <col min="11" max="11" width="4.109375" customWidth="1"/>
    <col min="12" max="12" width="3.77734375" customWidth="1"/>
    <col min="13" max="13" width="4.21875" customWidth="1"/>
    <col min="14" max="14" width="3.33203125" customWidth="1"/>
    <col min="15" max="15" width="31.109375" customWidth="1"/>
    <col min="16" max="16" width="3.6640625" customWidth="1"/>
    <col min="17" max="17" width="4" customWidth="1"/>
    <col min="18" max="18" width="3.21875" customWidth="1"/>
    <col min="19" max="19" width="3.77734375" customWidth="1"/>
    <col min="20" max="20" width="3.5546875" customWidth="1"/>
    <col min="21" max="21" width="3.77734375" customWidth="1"/>
    <col min="22" max="22" width="31.88671875" customWidth="1"/>
    <col min="23" max="24" width="3.44140625" customWidth="1"/>
    <col min="25" max="25" width="4" customWidth="1"/>
    <col min="26" max="26" width="3.5546875" customWidth="1"/>
    <col min="27" max="27" width="3.6640625" customWidth="1"/>
    <col min="28" max="28" width="3.5546875" customWidth="1"/>
    <col min="29" max="29" width="32.77734375" customWidth="1"/>
    <col min="30" max="31" width="3.6640625" customWidth="1"/>
    <col min="32" max="32" width="4" customWidth="1"/>
    <col min="33" max="33" width="4.109375" customWidth="1"/>
    <col min="34" max="34" width="3.77734375" customWidth="1"/>
    <col min="35" max="35" width="3.6640625" customWidth="1"/>
    <col min="36" max="36" width="32.88671875" customWidth="1"/>
    <col min="37" max="37" width="3.88671875" customWidth="1"/>
    <col min="38" max="39" width="4.21875" customWidth="1"/>
    <col min="40" max="40" width="3.88671875" customWidth="1"/>
    <col min="41" max="41" width="3.6640625" customWidth="1"/>
    <col min="42" max="42" width="3.33203125" customWidth="1"/>
    <col min="43" max="43" width="33.77734375" customWidth="1"/>
    <col min="44" max="44" width="4.109375" customWidth="1"/>
    <col min="45" max="45" width="4.33203125" customWidth="1"/>
    <col min="46" max="46" width="4" customWidth="1"/>
    <col min="47" max="47" width="4.109375" customWidth="1"/>
    <col min="48" max="48" width="4.5546875" customWidth="1"/>
    <col min="49" max="49" width="3.33203125" customWidth="1"/>
    <col min="50" max="50" width="34.109375" customWidth="1"/>
    <col min="51" max="51" width="4.109375" customWidth="1"/>
    <col min="52" max="52" width="4" customWidth="1"/>
    <col min="53" max="53" width="3.88671875" customWidth="1"/>
    <col min="54" max="54" width="4" customWidth="1"/>
    <col min="55" max="55" width="4.109375" customWidth="1"/>
    <col min="56" max="56" width="3.44140625" customWidth="1"/>
    <col min="57" max="57" width="33.77734375" customWidth="1"/>
    <col min="58" max="58" width="4.21875" customWidth="1"/>
    <col min="59" max="59" width="3.77734375" customWidth="1"/>
    <col min="60" max="60" width="3.88671875" customWidth="1"/>
    <col min="61" max="61" width="4.109375" customWidth="1"/>
    <col min="62" max="62" width="3.6640625" customWidth="1"/>
    <col min="63" max="63" width="2.77734375" customWidth="1"/>
    <col min="64" max="64" width="33.33203125" customWidth="1"/>
    <col min="65" max="65" width="3.44140625" customWidth="1"/>
    <col min="66" max="66" width="4" customWidth="1"/>
    <col min="67" max="67" width="3.6640625" customWidth="1"/>
    <col min="68" max="68" width="3.77734375" customWidth="1"/>
    <col min="69" max="69" width="4.109375" customWidth="1"/>
    <col min="70" max="70" width="3" customWidth="1"/>
    <col min="71" max="71" width="34.33203125" customWidth="1"/>
    <col min="72" max="72" width="3.5546875" customWidth="1"/>
    <col min="73" max="74" width="3.6640625" customWidth="1"/>
    <col min="75" max="75" width="3.77734375" customWidth="1"/>
    <col min="76" max="76" width="4.33203125" customWidth="1"/>
    <col min="77" max="77" width="3.77734375" customWidth="1"/>
    <col min="78" max="78" width="34.21875" customWidth="1"/>
    <col min="79" max="79" width="4.109375" customWidth="1"/>
    <col min="80" max="80" width="3.88671875" customWidth="1"/>
    <col min="81" max="81" width="4.109375" customWidth="1"/>
    <col min="82" max="82" width="4.21875" customWidth="1"/>
    <col min="83" max="83" width="4.109375" customWidth="1"/>
    <col min="84" max="84" width="4" customWidth="1"/>
    <col min="85" max="85" width="33.33203125" customWidth="1"/>
    <col min="86" max="86" width="4.33203125" customWidth="1"/>
    <col min="87" max="87" width="4.77734375" customWidth="1"/>
    <col min="88" max="88" width="4.88671875" customWidth="1"/>
    <col min="89" max="89" width="4.5546875" customWidth="1"/>
    <col min="90" max="90" width="4.33203125" customWidth="1"/>
    <col min="91" max="91" width="4.88671875" customWidth="1"/>
    <col min="92" max="92" width="34.109375" customWidth="1"/>
    <col min="93" max="93" width="4.33203125" customWidth="1"/>
    <col min="94" max="94" width="5.109375" customWidth="1"/>
    <col min="95" max="96" width="4.5546875" customWidth="1"/>
    <col min="97" max="97" width="4.44140625" customWidth="1"/>
    <col min="98" max="98" width="4.109375" customWidth="1"/>
    <col min="99" max="99" width="34.33203125" customWidth="1"/>
    <col min="100" max="100" width="4" customWidth="1"/>
    <col min="101" max="102" width="4.33203125" customWidth="1"/>
    <col min="103" max="103" width="4.109375" customWidth="1"/>
    <col min="104" max="104" width="4.33203125" customWidth="1"/>
    <col min="105" max="105" width="4.109375" customWidth="1"/>
    <col min="106" max="106" width="34" customWidth="1"/>
    <col min="107" max="107" width="4.33203125" customWidth="1"/>
    <col min="108" max="108" width="4.44140625" customWidth="1"/>
    <col min="109" max="109" width="5.109375" customWidth="1"/>
    <col min="110" max="110" width="4.44140625" customWidth="1"/>
    <col min="111" max="111" width="5.109375" customWidth="1"/>
    <col min="112" max="112" width="3.77734375" customWidth="1"/>
    <col min="113" max="113" width="33.21875" customWidth="1"/>
    <col min="114" max="114" width="4.33203125" customWidth="1"/>
    <col min="115" max="115" width="4.44140625" customWidth="1"/>
    <col min="116" max="116" width="4.33203125" customWidth="1"/>
    <col min="117" max="117" width="4" customWidth="1"/>
    <col min="118" max="118" width="4.33203125" customWidth="1"/>
    <col min="119" max="119" width="4.44140625" customWidth="1"/>
    <col min="120" max="120" width="34.44140625" customWidth="1"/>
    <col min="121" max="121" width="4.5546875" customWidth="1"/>
    <col min="122" max="122" width="5.109375" customWidth="1"/>
    <col min="123" max="123" width="4.44140625" customWidth="1"/>
    <col min="124" max="124" width="4.5546875" customWidth="1"/>
    <col min="125" max="125" width="5.109375" customWidth="1"/>
    <col min="126" max="126" width="4.77734375" customWidth="1"/>
    <col min="127" max="127" width="34.44140625" customWidth="1"/>
    <col min="128" max="129" width="5.109375" customWidth="1"/>
    <col min="130" max="130" width="4.5546875" customWidth="1"/>
    <col min="131" max="131" width="4.77734375" customWidth="1"/>
    <col min="132" max="132" width="4.44140625" customWidth="1"/>
    <col min="133" max="133" width="3.6640625" customWidth="1"/>
    <col min="134" max="134" width="33.33203125" customWidth="1"/>
    <col min="135" max="135" width="4.33203125" customWidth="1"/>
    <col min="136" max="136" width="4.88671875" customWidth="1"/>
    <col min="137" max="137" width="4.77734375" customWidth="1"/>
    <col min="138" max="139" width="4" customWidth="1"/>
    <col min="140" max="140" width="4.33203125" customWidth="1"/>
    <col min="141" max="141" width="33.44140625" customWidth="1"/>
    <col min="142" max="145" width="4.44140625" customWidth="1"/>
    <col min="146" max="146" width="5.109375" customWidth="1"/>
    <col min="147" max="147" width="4.5546875" customWidth="1"/>
    <col min="148" max="148" width="33.44140625" customWidth="1"/>
    <col min="149" max="149" width="4.109375" customWidth="1"/>
    <col min="150" max="150" width="4.21875" customWidth="1"/>
    <col min="151" max="151" width="4.109375" customWidth="1"/>
    <col min="152" max="152" width="4.33203125" customWidth="1"/>
    <col min="153" max="153" width="4.44140625" customWidth="1"/>
    <col min="154" max="154" width="5.44140625" customWidth="1"/>
    <col min="155" max="155" width="34.44140625" customWidth="1"/>
    <col min="156" max="156" width="4" customWidth="1"/>
    <col min="157" max="157" width="3.33203125" customWidth="1"/>
    <col min="158" max="158" width="3.44140625" customWidth="1"/>
    <col min="159" max="159" width="3" customWidth="1"/>
    <col min="160" max="160" width="3.44140625" customWidth="1"/>
    <col min="161" max="161" width="4.77734375" customWidth="1"/>
    <col min="162" max="162" width="33.21875" customWidth="1"/>
    <col min="163" max="163" width="4.109375" customWidth="1"/>
    <col min="164" max="164" width="4.5546875" customWidth="1"/>
    <col min="165" max="165" width="4.77734375" customWidth="1"/>
    <col min="166" max="166" width="4.44140625" customWidth="1"/>
    <col min="167" max="167" width="4.88671875" customWidth="1"/>
    <col min="168" max="168" width="4.77734375" customWidth="1"/>
    <col min="169" max="169" width="33.44140625" customWidth="1"/>
    <col min="170" max="170" width="4.77734375" customWidth="1"/>
    <col min="171" max="171" width="4.44140625" customWidth="1"/>
    <col min="172" max="172" width="4" customWidth="1"/>
    <col min="173" max="173" width="4.5546875" customWidth="1"/>
    <col min="174" max="175" width="4.109375" customWidth="1"/>
    <col min="176" max="176" width="33.33203125" customWidth="1"/>
    <col min="177" max="178" width="3.77734375" customWidth="1"/>
    <col min="179" max="179" width="4.109375" customWidth="1"/>
    <col min="180" max="182" width="4" customWidth="1"/>
    <col min="183" max="183" width="33.6640625" customWidth="1"/>
    <col min="184" max="184" width="4.109375" customWidth="1"/>
    <col min="185" max="185" width="4.44140625" customWidth="1"/>
    <col min="186" max="186" width="4.109375" customWidth="1"/>
    <col min="187" max="188" width="4" customWidth="1"/>
    <col min="189" max="189" width="4.44140625" customWidth="1"/>
    <col min="190" max="190" width="34.109375" customWidth="1"/>
    <col min="191" max="191" width="4.109375" customWidth="1"/>
    <col min="192" max="192" width="4.44140625" customWidth="1"/>
    <col min="193" max="194" width="4" customWidth="1"/>
    <col min="195" max="195" width="4.44140625" customWidth="1"/>
    <col min="196" max="196" width="4" customWidth="1"/>
    <col min="197" max="197" width="34.88671875" customWidth="1"/>
    <col min="198" max="198" width="4.33203125" customWidth="1"/>
    <col min="199" max="200" width="4.77734375" customWidth="1"/>
    <col min="201" max="202" width="4.33203125" customWidth="1"/>
    <col min="203" max="203" width="4.5546875" customWidth="1"/>
    <col min="204" max="204" width="33.33203125" customWidth="1"/>
    <col min="205" max="205" width="4.5546875" customWidth="1"/>
    <col min="206" max="206" width="4.44140625" customWidth="1"/>
    <col min="207" max="207" width="4.33203125" customWidth="1"/>
    <col min="208" max="208" width="4.44140625" customWidth="1"/>
    <col min="209" max="209" width="4.5546875" customWidth="1"/>
    <col min="210" max="210" width="4.109375" customWidth="1"/>
    <col min="211" max="211" width="34" customWidth="1"/>
    <col min="212" max="212" width="4.44140625" customWidth="1"/>
    <col min="213" max="213" width="4.77734375" customWidth="1"/>
    <col min="214" max="215" width="4.33203125" customWidth="1"/>
    <col min="216" max="216" width="4.77734375" customWidth="1"/>
    <col min="217" max="217" width="4.109375" customWidth="1"/>
    <col min="218" max="218" width="33.6640625" customWidth="1"/>
    <col min="219" max="219" width="4.109375" customWidth="1"/>
    <col min="220" max="220" width="4.44140625" customWidth="1"/>
    <col min="221" max="221" width="3.44140625" customWidth="1"/>
    <col min="222" max="222" width="4.5546875" customWidth="1"/>
    <col min="223" max="223" width="4.33203125" customWidth="1"/>
    <col min="224" max="224" width="4.77734375" customWidth="1"/>
    <col min="225" max="225" width="33.6640625" customWidth="1"/>
    <col min="226" max="226" width="4.5546875" customWidth="1"/>
    <col min="227" max="227" width="4.109375" customWidth="1"/>
    <col min="228" max="228" width="3.6640625" customWidth="1"/>
    <col min="229" max="229" width="4.44140625" customWidth="1"/>
    <col min="230" max="230" width="4.5546875" customWidth="1"/>
    <col min="231" max="231" width="3.77734375" customWidth="1"/>
    <col min="232" max="232" width="34.109375" customWidth="1"/>
    <col min="233" max="233" width="4.33203125" customWidth="1"/>
    <col min="234" max="234" width="4.44140625" customWidth="1"/>
    <col min="235" max="235" width="4.109375" customWidth="1"/>
    <col min="236" max="236" width="5.109375" customWidth="1"/>
    <col min="237" max="237" width="4.109375" customWidth="1"/>
    <col min="238" max="238" width="4" customWidth="1"/>
    <col min="239" max="239" width="34" customWidth="1"/>
    <col min="240" max="240" width="4.5546875" customWidth="1"/>
    <col min="241" max="241" width="5.21875" customWidth="1"/>
    <col min="242" max="242" width="5" customWidth="1"/>
    <col min="243" max="243" width="4.77734375" customWidth="1"/>
    <col min="244" max="244" width="5.109375" customWidth="1"/>
    <col min="245" max="245" width="4.77734375" customWidth="1"/>
    <col min="246" max="246" width="33.21875" customWidth="1"/>
    <col min="247" max="247" width="4.88671875" customWidth="1"/>
    <col min="248" max="248" width="5.21875" customWidth="1"/>
    <col min="249" max="249" width="4.77734375" customWidth="1"/>
    <col min="250" max="251" width="4.88671875" customWidth="1"/>
  </cols>
  <sheetData>
    <row r="1" spans="1:251" x14ac:dyDescent="0.3">
      <c r="B1" t="str">
        <f>'QLA 1'!$E2</f>
        <v>NAMES</v>
      </c>
      <c r="I1" t="s">
        <v>2</v>
      </c>
      <c r="P1">
        <f>'QLA 1'!$G2</f>
        <v>0</v>
      </c>
      <c r="W1">
        <f>'QLA 1'!$H2</f>
        <v>0</v>
      </c>
      <c r="AD1">
        <f>'QLA 1'!$I2</f>
        <v>0</v>
      </c>
      <c r="AK1">
        <f>'QLA 1'!$J2</f>
        <v>0</v>
      </c>
      <c r="AR1">
        <f>'QLA 1'!$K2</f>
        <v>0</v>
      </c>
      <c r="AY1">
        <f>'QLA 1'!$L2</f>
        <v>0</v>
      </c>
      <c r="BF1">
        <f>'QLA 1'!$M2</f>
        <v>0</v>
      </c>
      <c r="BM1">
        <f>'QLA 1'!$N2</f>
        <v>0</v>
      </c>
      <c r="BT1">
        <f>'QLA 1'!$O2</f>
        <v>0</v>
      </c>
      <c r="CA1">
        <f>'QLA 1'!$P2</f>
        <v>0</v>
      </c>
      <c r="CH1">
        <f>'QLA 1'!$Q2</f>
        <v>0</v>
      </c>
      <c r="CO1">
        <f>'QLA 1'!$R2</f>
        <v>0</v>
      </c>
      <c r="CV1">
        <f>'QLA 1'!$S2</f>
        <v>0</v>
      </c>
      <c r="DC1">
        <f>'QLA 1'!$T2</f>
        <v>0</v>
      </c>
      <c r="DJ1">
        <f>'QLA 1'!$U2</f>
        <v>0</v>
      </c>
      <c r="DQ1">
        <f>'QLA 1'!$V2</f>
        <v>0</v>
      </c>
      <c r="DX1">
        <f>'QLA 1'!$W2</f>
        <v>0</v>
      </c>
      <c r="EE1">
        <f>'QLA 1'!$X2</f>
        <v>0</v>
      </c>
      <c r="EL1">
        <f>'QLA 1'!$Y2</f>
        <v>0</v>
      </c>
      <c r="ES1">
        <f>'QLA 1'!$Z2</f>
        <v>0</v>
      </c>
      <c r="EZ1">
        <f>'QLA 1'!$AA2</f>
        <v>0</v>
      </c>
      <c r="FG1">
        <f>'QLA 1'!$AB2</f>
        <v>0</v>
      </c>
      <c r="FN1">
        <f>'QLA 1'!$AC2</f>
        <v>0</v>
      </c>
      <c r="FU1">
        <f>'QLA 1'!$AD2</f>
        <v>0</v>
      </c>
      <c r="GB1">
        <f>'QLA 1'!$AE2</f>
        <v>0</v>
      </c>
      <c r="GI1">
        <f>'QLA 1'!$AF2</f>
        <v>0</v>
      </c>
      <c r="GP1">
        <f>'QLA 1'!$AG2</f>
        <v>0</v>
      </c>
      <c r="GW1">
        <f>'QLA 1'!$AH2</f>
        <v>0</v>
      </c>
      <c r="HD1">
        <f>'QLA 1'!$AI2</f>
        <v>0</v>
      </c>
      <c r="HK1">
        <f>'QLA 1'!$AJ2</f>
        <v>0</v>
      </c>
      <c r="HR1">
        <f>'QLA 1'!$AK2</f>
        <v>0</v>
      </c>
      <c r="HY1">
        <f>'QLA 1'!$AL2</f>
        <v>0</v>
      </c>
      <c r="IF1">
        <f>'QLA 1'!$AM2</f>
        <v>0</v>
      </c>
      <c r="IM1">
        <f>'QLA 1'!$AN2</f>
        <v>0</v>
      </c>
    </row>
    <row r="2" spans="1:251" x14ac:dyDescent="0.3">
      <c r="B2">
        <v>1</v>
      </c>
      <c r="C2">
        <v>2</v>
      </c>
      <c r="D2">
        <v>3</v>
      </c>
      <c r="E2">
        <v>4</v>
      </c>
      <c r="F2">
        <v>5</v>
      </c>
      <c r="I2">
        <v>1</v>
      </c>
      <c r="J2">
        <v>2</v>
      </c>
      <c r="K2">
        <v>3</v>
      </c>
      <c r="L2">
        <v>4</v>
      </c>
      <c r="M2">
        <v>5</v>
      </c>
      <c r="P2">
        <v>1</v>
      </c>
      <c r="Q2">
        <v>2</v>
      </c>
      <c r="R2">
        <v>3</v>
      </c>
      <c r="S2">
        <v>4</v>
      </c>
      <c r="T2">
        <v>5</v>
      </c>
      <c r="W2">
        <v>1</v>
      </c>
      <c r="X2">
        <v>2</v>
      </c>
      <c r="Y2">
        <v>3</v>
      </c>
      <c r="Z2">
        <v>4</v>
      </c>
      <c r="AA2">
        <v>5</v>
      </c>
      <c r="AD2">
        <v>1</v>
      </c>
      <c r="AE2">
        <v>2</v>
      </c>
      <c r="AF2">
        <v>3</v>
      </c>
      <c r="AG2">
        <v>4</v>
      </c>
      <c r="AH2">
        <v>5</v>
      </c>
      <c r="AK2">
        <v>1</v>
      </c>
      <c r="AL2">
        <v>2</v>
      </c>
      <c r="AM2">
        <v>3</v>
      </c>
      <c r="AN2">
        <v>4</v>
      </c>
      <c r="AO2">
        <v>5</v>
      </c>
      <c r="AR2">
        <v>1</v>
      </c>
      <c r="AS2">
        <v>2</v>
      </c>
      <c r="AT2">
        <v>3</v>
      </c>
      <c r="AU2">
        <v>4</v>
      </c>
      <c r="AV2">
        <v>5</v>
      </c>
      <c r="AY2">
        <v>1</v>
      </c>
      <c r="AZ2">
        <v>2</v>
      </c>
      <c r="BA2">
        <v>3</v>
      </c>
      <c r="BB2">
        <v>4</v>
      </c>
      <c r="BC2">
        <v>5</v>
      </c>
      <c r="BF2">
        <v>1</v>
      </c>
      <c r="BG2">
        <v>2</v>
      </c>
      <c r="BH2">
        <v>3</v>
      </c>
      <c r="BI2">
        <v>4</v>
      </c>
      <c r="BJ2">
        <v>5</v>
      </c>
      <c r="BM2">
        <v>1</v>
      </c>
      <c r="BN2">
        <v>2</v>
      </c>
      <c r="BO2">
        <v>3</v>
      </c>
      <c r="BP2">
        <v>4</v>
      </c>
      <c r="BQ2">
        <v>5</v>
      </c>
      <c r="BT2">
        <v>1</v>
      </c>
      <c r="BU2">
        <v>2</v>
      </c>
      <c r="BV2">
        <v>3</v>
      </c>
      <c r="BW2">
        <v>4</v>
      </c>
      <c r="BX2">
        <v>5</v>
      </c>
      <c r="CA2">
        <v>1</v>
      </c>
      <c r="CB2">
        <v>2</v>
      </c>
      <c r="CC2">
        <v>3</v>
      </c>
      <c r="CD2">
        <v>4</v>
      </c>
      <c r="CE2">
        <v>5</v>
      </c>
      <c r="CH2">
        <v>1</v>
      </c>
      <c r="CI2">
        <v>2</v>
      </c>
      <c r="CJ2">
        <v>3</v>
      </c>
      <c r="CK2">
        <v>4</v>
      </c>
      <c r="CL2">
        <v>5</v>
      </c>
      <c r="CO2">
        <v>1</v>
      </c>
      <c r="CP2">
        <v>2</v>
      </c>
      <c r="CQ2">
        <v>3</v>
      </c>
      <c r="CR2">
        <v>4</v>
      </c>
      <c r="CS2">
        <v>5</v>
      </c>
      <c r="CV2">
        <v>1</v>
      </c>
      <c r="CW2">
        <v>2</v>
      </c>
      <c r="CX2">
        <v>3</v>
      </c>
      <c r="CY2">
        <v>4</v>
      </c>
      <c r="CZ2">
        <v>5</v>
      </c>
      <c r="DC2">
        <v>1</v>
      </c>
      <c r="DD2">
        <v>2</v>
      </c>
      <c r="DE2">
        <v>3</v>
      </c>
      <c r="DF2">
        <v>4</v>
      </c>
      <c r="DG2">
        <v>5</v>
      </c>
      <c r="DJ2">
        <v>1</v>
      </c>
      <c r="DK2">
        <v>2</v>
      </c>
      <c r="DL2">
        <v>3</v>
      </c>
      <c r="DM2">
        <v>4</v>
      </c>
      <c r="DN2">
        <v>5</v>
      </c>
      <c r="DQ2">
        <v>1</v>
      </c>
      <c r="DR2">
        <v>2</v>
      </c>
      <c r="DS2">
        <v>3</v>
      </c>
      <c r="DT2">
        <v>4</v>
      </c>
      <c r="DU2">
        <v>5</v>
      </c>
      <c r="DX2">
        <v>1</v>
      </c>
      <c r="DY2">
        <v>2</v>
      </c>
      <c r="DZ2">
        <v>3</v>
      </c>
      <c r="EA2">
        <v>4</v>
      </c>
      <c r="EB2">
        <v>5</v>
      </c>
      <c r="EE2">
        <v>1</v>
      </c>
      <c r="EF2">
        <v>2</v>
      </c>
      <c r="EG2">
        <v>3</v>
      </c>
      <c r="EH2">
        <v>4</v>
      </c>
      <c r="EI2">
        <v>5</v>
      </c>
      <c r="EL2">
        <v>1</v>
      </c>
      <c r="EM2">
        <v>2</v>
      </c>
      <c r="EN2">
        <v>3</v>
      </c>
      <c r="EO2">
        <v>4</v>
      </c>
      <c r="EP2">
        <v>5</v>
      </c>
      <c r="ES2">
        <v>1</v>
      </c>
      <c r="ET2">
        <v>2</v>
      </c>
      <c r="EU2">
        <v>3</v>
      </c>
      <c r="EV2">
        <v>4</v>
      </c>
      <c r="EW2">
        <v>5</v>
      </c>
      <c r="EZ2">
        <v>1</v>
      </c>
      <c r="FA2">
        <v>2</v>
      </c>
      <c r="FB2">
        <v>3</v>
      </c>
      <c r="FC2">
        <v>4</v>
      </c>
      <c r="FD2">
        <v>5</v>
      </c>
      <c r="FG2">
        <v>1</v>
      </c>
      <c r="FH2">
        <v>2</v>
      </c>
      <c r="FI2">
        <v>3</v>
      </c>
      <c r="FJ2">
        <v>4</v>
      </c>
      <c r="FK2">
        <v>5</v>
      </c>
      <c r="FN2">
        <v>1</v>
      </c>
      <c r="FO2">
        <v>2</v>
      </c>
      <c r="FP2">
        <v>3</v>
      </c>
      <c r="FQ2">
        <v>4</v>
      </c>
      <c r="FR2">
        <v>5</v>
      </c>
      <c r="FU2">
        <v>1</v>
      </c>
      <c r="FV2">
        <v>2</v>
      </c>
      <c r="FW2">
        <v>3</v>
      </c>
      <c r="FX2">
        <v>4</v>
      </c>
      <c r="FY2">
        <v>5</v>
      </c>
      <c r="GB2">
        <v>1</v>
      </c>
      <c r="GC2">
        <v>2</v>
      </c>
      <c r="GD2">
        <v>3</v>
      </c>
      <c r="GE2">
        <v>4</v>
      </c>
      <c r="GF2">
        <v>5</v>
      </c>
      <c r="GI2">
        <v>1</v>
      </c>
      <c r="GJ2">
        <v>2</v>
      </c>
      <c r="GK2">
        <v>3</v>
      </c>
      <c r="GL2">
        <v>4</v>
      </c>
      <c r="GM2">
        <v>5</v>
      </c>
      <c r="GP2">
        <v>1</v>
      </c>
      <c r="GQ2">
        <v>2</v>
      </c>
      <c r="GR2">
        <v>3</v>
      </c>
      <c r="GS2">
        <v>4</v>
      </c>
      <c r="GT2">
        <v>5</v>
      </c>
      <c r="GW2">
        <v>1</v>
      </c>
      <c r="GX2">
        <v>2</v>
      </c>
      <c r="GY2">
        <v>3</v>
      </c>
      <c r="GZ2">
        <v>4</v>
      </c>
      <c r="HA2">
        <v>5</v>
      </c>
      <c r="HD2">
        <v>1</v>
      </c>
      <c r="HE2">
        <v>2</v>
      </c>
      <c r="HF2">
        <v>3</v>
      </c>
      <c r="HG2">
        <v>4</v>
      </c>
      <c r="HH2">
        <v>5</v>
      </c>
      <c r="HK2">
        <v>1</v>
      </c>
      <c r="HL2">
        <v>2</v>
      </c>
      <c r="HM2">
        <v>3</v>
      </c>
      <c r="HN2">
        <v>4</v>
      </c>
      <c r="HO2">
        <v>5</v>
      </c>
      <c r="HR2">
        <v>1</v>
      </c>
      <c r="HS2">
        <v>2</v>
      </c>
      <c r="HT2">
        <v>3</v>
      </c>
      <c r="HU2">
        <v>4</v>
      </c>
      <c r="HV2">
        <v>5</v>
      </c>
      <c r="HY2">
        <v>1</v>
      </c>
      <c r="HZ2">
        <v>2</v>
      </c>
      <c r="IA2">
        <v>3</v>
      </c>
      <c r="IB2">
        <v>4</v>
      </c>
      <c r="IC2">
        <v>5</v>
      </c>
      <c r="IF2">
        <v>1</v>
      </c>
      <c r="IG2">
        <v>2</v>
      </c>
      <c r="IH2">
        <v>3</v>
      </c>
      <c r="II2">
        <v>4</v>
      </c>
      <c r="IJ2">
        <v>5</v>
      </c>
      <c r="IM2">
        <v>1</v>
      </c>
      <c r="IN2">
        <v>2</v>
      </c>
      <c r="IO2">
        <v>3</v>
      </c>
      <c r="IP2">
        <v>4</v>
      </c>
      <c r="IQ2">
        <v>5</v>
      </c>
    </row>
    <row r="3" spans="1:251" x14ac:dyDescent="0.3">
      <c r="A3" s="5" t="s">
        <v>6</v>
      </c>
      <c r="B3">
        <f>'QLA 1'!$E3</f>
        <v>0</v>
      </c>
      <c r="C3">
        <f>'QLA 2'!$E3</f>
        <v>0</v>
      </c>
      <c r="D3">
        <f>'QLA 3'!$E3</f>
        <v>0</v>
      </c>
      <c r="E3">
        <f>'QLA 4'!$E3</f>
        <v>0</v>
      </c>
      <c r="F3">
        <f>'QLA 5'!$E3</f>
        <v>0</v>
      </c>
      <c r="H3" s="5" t="s">
        <v>6</v>
      </c>
      <c r="I3">
        <f>'QLA 1'!$F3</f>
        <v>0</v>
      </c>
      <c r="J3">
        <f>'QLA 2'!$F3</f>
        <v>0</v>
      </c>
      <c r="K3">
        <f>'QLA 3'!$F3</f>
        <v>0</v>
      </c>
      <c r="L3">
        <f>'QLA 4'!$F3</f>
        <v>0</v>
      </c>
      <c r="M3">
        <f>'QLA 5'!$F3</f>
        <v>0</v>
      </c>
      <c r="O3" s="5" t="s">
        <v>6</v>
      </c>
      <c r="P3">
        <f>'QLA 1'!$G3</f>
        <v>0</v>
      </c>
      <c r="Q3">
        <f>'QLA 2'!$G3</f>
        <v>0</v>
      </c>
      <c r="R3">
        <f>'QLA 3'!$G3</f>
        <v>0</v>
      </c>
      <c r="S3">
        <f>'QLA 4'!$G3</f>
        <v>0</v>
      </c>
      <c r="T3">
        <f>'QLA 5'!$G3</f>
        <v>0</v>
      </c>
      <c r="V3" s="5" t="s">
        <v>6</v>
      </c>
      <c r="W3">
        <f>'QLA 1'!$H3</f>
        <v>0</v>
      </c>
      <c r="X3">
        <f>'QLA 2'!$H3</f>
        <v>0</v>
      </c>
      <c r="Y3">
        <f>'QLA 3'!$H3</f>
        <v>0</v>
      </c>
      <c r="Z3">
        <f>'QLA 4'!$H3</f>
        <v>0</v>
      </c>
      <c r="AA3">
        <f>'QLA 5'!$H3</f>
        <v>0</v>
      </c>
      <c r="AC3" s="5" t="s">
        <v>6</v>
      </c>
      <c r="AD3">
        <f>'QLA 1'!$I3</f>
        <v>0</v>
      </c>
      <c r="AE3">
        <f>'QLA 2'!$I3</f>
        <v>0</v>
      </c>
      <c r="AF3">
        <f>'QLA 3'!$I3</f>
        <v>0</v>
      </c>
      <c r="AG3">
        <f>'QLA 4'!$I3</f>
        <v>0</v>
      </c>
      <c r="AH3">
        <f>'QLA 5'!$I3</f>
        <v>0</v>
      </c>
      <c r="AJ3" s="5" t="s">
        <v>6</v>
      </c>
      <c r="AK3">
        <f>'QLA 1'!$J3</f>
        <v>0</v>
      </c>
      <c r="AL3">
        <f>'QLA 2'!$J3</f>
        <v>0</v>
      </c>
      <c r="AM3">
        <f>'QLA 3'!$J3</f>
        <v>0</v>
      </c>
      <c r="AN3">
        <f>'QLA 4'!$J3</f>
        <v>0</v>
      </c>
      <c r="AO3">
        <f>'QLA 5'!$J3</f>
        <v>0</v>
      </c>
      <c r="AQ3" s="5" t="s">
        <v>6</v>
      </c>
      <c r="AR3">
        <f>'QLA 1'!$K3</f>
        <v>0</v>
      </c>
      <c r="AS3">
        <f>'QLA 2'!$K3</f>
        <v>0</v>
      </c>
      <c r="AT3">
        <f>'QLA 3'!$K3</f>
        <v>0</v>
      </c>
      <c r="AU3">
        <f>'QLA 4'!$K3</f>
        <v>0</v>
      </c>
      <c r="AV3">
        <f>'QLA 5'!$K3</f>
        <v>0</v>
      </c>
      <c r="AX3" s="5" t="s">
        <v>6</v>
      </c>
      <c r="AY3">
        <f>'QLA 1'!$L3</f>
        <v>0</v>
      </c>
      <c r="AZ3">
        <f>'QLA 2'!$L3</f>
        <v>0</v>
      </c>
      <c r="BA3">
        <f>'QLA 3'!$L3</f>
        <v>0</v>
      </c>
      <c r="BB3">
        <f>'QLA 4'!$L3</f>
        <v>0</v>
      </c>
      <c r="BC3">
        <f>'QLA 5'!$L3</f>
        <v>0</v>
      </c>
      <c r="BE3" s="5" t="s">
        <v>6</v>
      </c>
      <c r="BF3">
        <f>'QLA 1'!$M3</f>
        <v>0</v>
      </c>
      <c r="BG3">
        <f>'QLA 2'!$M3</f>
        <v>0</v>
      </c>
      <c r="BH3">
        <f>'QLA 3'!$M3</f>
        <v>0</v>
      </c>
      <c r="BI3">
        <f>'QLA 4'!$M3</f>
        <v>0</v>
      </c>
      <c r="BJ3">
        <f>'QLA 5'!$M3</f>
        <v>0</v>
      </c>
      <c r="BL3" s="5" t="s">
        <v>6</v>
      </c>
      <c r="BM3">
        <f>'QLA 1'!$N3</f>
        <v>0</v>
      </c>
      <c r="BN3">
        <f>'QLA 2'!$N3</f>
        <v>0</v>
      </c>
      <c r="BO3">
        <f>'QLA 3'!$N3</f>
        <v>0</v>
      </c>
      <c r="BP3">
        <f>'QLA 4'!$N3</f>
        <v>0</v>
      </c>
      <c r="BQ3">
        <f>'QLA 5'!$N3</f>
        <v>0</v>
      </c>
      <c r="BS3" s="5" t="s">
        <v>6</v>
      </c>
      <c r="BT3">
        <f>'QLA 1'!$O3</f>
        <v>0</v>
      </c>
      <c r="BU3">
        <f>'QLA 2'!$O3</f>
        <v>0</v>
      </c>
      <c r="BV3">
        <f>'QLA 3'!$O3</f>
        <v>0</v>
      </c>
      <c r="BW3">
        <f>'QLA 4'!$O3</f>
        <v>0</v>
      </c>
      <c r="BX3">
        <f>'QLA 5'!$O3</f>
        <v>0</v>
      </c>
      <c r="BZ3" s="5" t="s">
        <v>6</v>
      </c>
      <c r="CA3">
        <f>'QLA 1'!$P3</f>
        <v>0</v>
      </c>
      <c r="CB3">
        <f>'QLA 2'!$P3</f>
        <v>0</v>
      </c>
      <c r="CC3">
        <f>'QLA 3'!$P3</f>
        <v>0</v>
      </c>
      <c r="CD3">
        <f>'QLA 4'!$P3</f>
        <v>0</v>
      </c>
      <c r="CE3">
        <f>'QLA 5'!$P3</f>
        <v>0</v>
      </c>
      <c r="CG3" s="5" t="s">
        <v>6</v>
      </c>
      <c r="CH3">
        <f>'QLA 1'!$Q3</f>
        <v>0</v>
      </c>
      <c r="CI3">
        <f>'QLA 2'!$Q3</f>
        <v>0</v>
      </c>
      <c r="CJ3">
        <f>'QLA 3'!$Q3</f>
        <v>0</v>
      </c>
      <c r="CK3">
        <f>'QLA 4'!$Q3</f>
        <v>0</v>
      </c>
      <c r="CL3">
        <f>'QLA 5'!$Q3</f>
        <v>0</v>
      </c>
      <c r="CN3" s="5" t="s">
        <v>6</v>
      </c>
      <c r="CO3">
        <f>'QLA 1'!$R3</f>
        <v>0</v>
      </c>
      <c r="CP3">
        <f>'QLA 2'!$R3</f>
        <v>0</v>
      </c>
      <c r="CQ3">
        <f>'QLA 3'!$R3</f>
        <v>0</v>
      </c>
      <c r="CR3">
        <f>'QLA 4'!$R3</f>
        <v>0</v>
      </c>
      <c r="CS3">
        <f>'QLA 5'!$R3</f>
        <v>0</v>
      </c>
      <c r="CU3" s="5" t="s">
        <v>6</v>
      </c>
      <c r="CV3">
        <f>'QLA 1'!$S3</f>
        <v>0</v>
      </c>
      <c r="CW3">
        <f>'QLA 2'!$S3</f>
        <v>0</v>
      </c>
      <c r="CX3">
        <f>'QLA 3'!$S3</f>
        <v>0</v>
      </c>
      <c r="CY3">
        <f>'QLA 4'!$S3</f>
        <v>0</v>
      </c>
      <c r="CZ3">
        <f>'QLA 5'!$S3</f>
        <v>0</v>
      </c>
      <c r="DB3" s="5" t="s">
        <v>6</v>
      </c>
      <c r="DC3">
        <f>'QLA 1'!$T3</f>
        <v>0</v>
      </c>
      <c r="DD3">
        <f>'QLA 2'!$T3</f>
        <v>0</v>
      </c>
      <c r="DE3">
        <f>'QLA 3'!$T3</f>
        <v>0</v>
      </c>
      <c r="DF3">
        <f>'QLA 4'!$T3</f>
        <v>0</v>
      </c>
      <c r="DG3">
        <f>'QLA 5'!$T3</f>
        <v>0</v>
      </c>
      <c r="DI3" s="5" t="s">
        <v>6</v>
      </c>
      <c r="DJ3">
        <f>'QLA 1'!$U3</f>
        <v>0</v>
      </c>
      <c r="DK3">
        <f>'QLA 2'!$U3</f>
        <v>0</v>
      </c>
      <c r="DL3">
        <f>'QLA 3'!$U3</f>
        <v>0</v>
      </c>
      <c r="DM3">
        <f>'QLA 4'!$U3</f>
        <v>0</v>
      </c>
      <c r="DN3">
        <f>'QLA 5'!$U3</f>
        <v>0</v>
      </c>
      <c r="DP3" s="5" t="s">
        <v>6</v>
      </c>
      <c r="DQ3">
        <f>'QLA 1'!$V3</f>
        <v>0</v>
      </c>
      <c r="DR3">
        <f>'QLA 2'!$V3</f>
        <v>0</v>
      </c>
      <c r="DS3">
        <f>'QLA 3'!$V3</f>
        <v>0</v>
      </c>
      <c r="DT3">
        <f>'QLA 4'!$V3</f>
        <v>0</v>
      </c>
      <c r="DU3">
        <f>'QLA 5'!$V3</f>
        <v>0</v>
      </c>
      <c r="DW3" s="5" t="s">
        <v>6</v>
      </c>
      <c r="DX3">
        <f>'QLA 1'!$W3</f>
        <v>0</v>
      </c>
      <c r="DY3">
        <f>'QLA 2'!$W3</f>
        <v>0</v>
      </c>
      <c r="DZ3">
        <f>'QLA 3'!$W3</f>
        <v>0</v>
      </c>
      <c r="EA3">
        <f>'QLA 4'!$W3</f>
        <v>0</v>
      </c>
      <c r="EB3">
        <f>'QLA 5'!$W3</f>
        <v>0</v>
      </c>
      <c r="ED3" s="5" t="s">
        <v>6</v>
      </c>
      <c r="EE3">
        <f>'QLA 1'!$X3</f>
        <v>0</v>
      </c>
      <c r="EF3">
        <f>'QLA 2'!$X3</f>
        <v>0</v>
      </c>
      <c r="EG3">
        <f>'QLA 3'!$X3</f>
        <v>0</v>
      </c>
      <c r="EH3">
        <f>'QLA 4'!$X3</f>
        <v>0</v>
      </c>
      <c r="EI3">
        <f>'QLA 5'!$X3</f>
        <v>0</v>
      </c>
      <c r="EK3" s="5" t="s">
        <v>6</v>
      </c>
      <c r="EL3">
        <f>'QLA 1'!$Y3</f>
        <v>0</v>
      </c>
      <c r="EM3">
        <f>'QLA 2'!$Y3</f>
        <v>0</v>
      </c>
      <c r="EN3">
        <f>'QLA 3'!$Y3</f>
        <v>0</v>
      </c>
      <c r="EO3">
        <f>'QLA 4'!$Y3</f>
        <v>0</v>
      </c>
      <c r="EP3">
        <f>'QLA 5'!$Y3</f>
        <v>0</v>
      </c>
      <c r="ER3" s="5" t="s">
        <v>6</v>
      </c>
      <c r="ES3">
        <f>'QLA 1'!$Z3</f>
        <v>0</v>
      </c>
      <c r="ET3">
        <f>'QLA 2'!$Z3</f>
        <v>0</v>
      </c>
      <c r="EU3">
        <f>'QLA 3'!$Z3</f>
        <v>0</v>
      </c>
      <c r="EV3">
        <f>'QLA 4'!$Z3</f>
        <v>0</v>
      </c>
      <c r="EW3">
        <f>'QLA 5'!$Z3</f>
        <v>0</v>
      </c>
      <c r="EY3" s="5" t="s">
        <v>6</v>
      </c>
      <c r="EZ3">
        <f>'QLA 1'!$AA3</f>
        <v>0</v>
      </c>
      <c r="FA3">
        <f>'QLA 2'!$AA3</f>
        <v>0</v>
      </c>
      <c r="FB3">
        <f>'QLA 3'!$AA3</f>
        <v>0</v>
      </c>
      <c r="FC3">
        <f>'QLA 4'!$AA3</f>
        <v>0</v>
      </c>
      <c r="FD3">
        <f>'QLA 5'!$AA3</f>
        <v>0</v>
      </c>
      <c r="FF3" s="5" t="s">
        <v>6</v>
      </c>
      <c r="FG3">
        <f>'QLA 1'!$AB3</f>
        <v>0</v>
      </c>
      <c r="FH3">
        <f>'QLA 2'!$AB3</f>
        <v>0</v>
      </c>
      <c r="FI3">
        <f>'QLA 3'!$AB3</f>
        <v>0</v>
      </c>
      <c r="FJ3">
        <f>'QLA 4'!$AB3</f>
        <v>0</v>
      </c>
      <c r="FK3">
        <f>'QLA 5'!$AB3</f>
        <v>0</v>
      </c>
      <c r="FM3" s="5" t="s">
        <v>6</v>
      </c>
      <c r="FN3">
        <f>'QLA 1'!$AC3</f>
        <v>0</v>
      </c>
      <c r="FO3">
        <f>'QLA 2'!$AC3</f>
        <v>0</v>
      </c>
      <c r="FP3">
        <f>'QLA 3'!$AC3</f>
        <v>0</v>
      </c>
      <c r="FQ3">
        <f>'QLA 4'!$AC3</f>
        <v>0</v>
      </c>
      <c r="FR3">
        <f>'QLA 5'!$AC3</f>
        <v>0</v>
      </c>
      <c r="FT3" s="5" t="s">
        <v>6</v>
      </c>
      <c r="FU3">
        <f>'QLA 1'!$AD3</f>
        <v>0</v>
      </c>
      <c r="FV3">
        <f>'QLA 2'!$AD3</f>
        <v>0</v>
      </c>
      <c r="FW3">
        <f>'QLA 3'!$AD3</f>
        <v>0</v>
      </c>
      <c r="FX3">
        <f>'QLA 4'!$AD3</f>
        <v>0</v>
      </c>
      <c r="FY3">
        <f>'QLA 5'!$AD3</f>
        <v>0</v>
      </c>
      <c r="GA3" s="5" t="s">
        <v>6</v>
      </c>
      <c r="GB3">
        <f>'QLA 1'!$AE3</f>
        <v>0</v>
      </c>
      <c r="GC3">
        <f>'QLA 2'!$AE3</f>
        <v>0</v>
      </c>
      <c r="GD3">
        <f>'QLA 3'!$AE3</f>
        <v>0</v>
      </c>
      <c r="GE3">
        <f>'QLA 4'!$AE3</f>
        <v>0</v>
      </c>
      <c r="GF3">
        <f>'QLA 5'!$AE3</f>
        <v>0</v>
      </c>
      <c r="GH3" s="5" t="s">
        <v>6</v>
      </c>
      <c r="GI3">
        <f>'QLA 1'!$AF3</f>
        <v>0</v>
      </c>
      <c r="GJ3">
        <f>'QLA 2'!$AF3</f>
        <v>0</v>
      </c>
      <c r="GK3">
        <f>'QLA 3'!$AF3</f>
        <v>0</v>
      </c>
      <c r="GL3">
        <f>'QLA 4'!$AF3</f>
        <v>0</v>
      </c>
      <c r="GM3">
        <f>'QLA 5'!$AF3</f>
        <v>0</v>
      </c>
      <c r="GO3" s="5" t="s">
        <v>6</v>
      </c>
      <c r="GP3">
        <f>'QLA 1'!$AG3</f>
        <v>0</v>
      </c>
      <c r="GQ3">
        <f>'QLA 2'!$AG3</f>
        <v>0</v>
      </c>
      <c r="GR3">
        <f>'QLA 3'!$AG3</f>
        <v>0</v>
      </c>
      <c r="GS3">
        <f>'QLA 4'!$AG3</f>
        <v>0</v>
      </c>
      <c r="GT3">
        <f>'QLA 5'!$AG3</f>
        <v>0</v>
      </c>
      <c r="GV3" s="5" t="s">
        <v>6</v>
      </c>
      <c r="GW3">
        <f>'QLA 1'!$AH3</f>
        <v>0</v>
      </c>
      <c r="GX3">
        <f>'QLA 2'!$AH3</f>
        <v>0</v>
      </c>
      <c r="GY3">
        <f>'QLA 3'!$AH3</f>
        <v>0</v>
      </c>
      <c r="GZ3">
        <f>'QLA 4'!$AH3</f>
        <v>0</v>
      </c>
      <c r="HA3">
        <f>'QLA 5'!$AH3</f>
        <v>0</v>
      </c>
      <c r="HC3" s="5" t="s">
        <v>6</v>
      </c>
      <c r="HD3">
        <f>'QLA 1'!$AI3</f>
        <v>0</v>
      </c>
      <c r="HE3">
        <f>'QLA 2'!$AI3</f>
        <v>0</v>
      </c>
      <c r="HF3">
        <f>'QLA 3'!$AI3</f>
        <v>0</v>
      </c>
      <c r="HG3">
        <f>'QLA 4'!$AI3</f>
        <v>0</v>
      </c>
      <c r="HH3">
        <f>'QLA 5'!$AI3</f>
        <v>0</v>
      </c>
      <c r="HJ3" s="5" t="s">
        <v>6</v>
      </c>
      <c r="HK3">
        <f>'QLA 1'!$AJ3</f>
        <v>0</v>
      </c>
      <c r="HL3">
        <f>'QLA 2'!$AJ3</f>
        <v>0</v>
      </c>
      <c r="HM3">
        <f>'QLA 3'!$AJ3</f>
        <v>0</v>
      </c>
      <c r="HN3">
        <f>'QLA 4'!$AJ3</f>
        <v>0</v>
      </c>
      <c r="HO3">
        <f>'QLA 5'!$AJ3</f>
        <v>0</v>
      </c>
      <c r="HQ3" s="5" t="s">
        <v>6</v>
      </c>
      <c r="HR3">
        <f>'QLA 1'!$AK3</f>
        <v>0</v>
      </c>
      <c r="HS3">
        <f>'QLA 2'!$AK3</f>
        <v>0</v>
      </c>
      <c r="HT3">
        <f>'QLA 3'!$AK3</f>
        <v>0</v>
      </c>
      <c r="HU3">
        <f>'QLA 4'!$AK3</f>
        <v>0</v>
      </c>
      <c r="HV3">
        <f>'QLA 5'!$AK3</f>
        <v>0</v>
      </c>
      <c r="HX3" s="5" t="s">
        <v>6</v>
      </c>
      <c r="HY3">
        <f>'QLA 1'!$AL3</f>
        <v>0</v>
      </c>
      <c r="HZ3">
        <f>'QLA 2'!$AL3</f>
        <v>0</v>
      </c>
      <c r="IA3">
        <f>'QLA 3'!$AL3</f>
        <v>0</v>
      </c>
      <c r="IB3">
        <f>'QLA 4'!$AL3</f>
        <v>0</v>
      </c>
      <c r="IC3">
        <f>'QLA 5'!$AL3</f>
        <v>0</v>
      </c>
      <c r="IE3" s="5" t="s">
        <v>6</v>
      </c>
      <c r="IF3">
        <f>'QLA 1'!$AM3</f>
        <v>0</v>
      </c>
      <c r="IG3">
        <f>'QLA 2'!$AM3</f>
        <v>0</v>
      </c>
      <c r="IH3">
        <f>'QLA 3'!$AM3</f>
        <v>0</v>
      </c>
      <c r="II3">
        <f>'QLA 4'!$AM3</f>
        <v>0</v>
      </c>
      <c r="IJ3">
        <f>'QLA 5'!$AM3</f>
        <v>0</v>
      </c>
      <c r="IL3" s="5" t="s">
        <v>6</v>
      </c>
      <c r="IM3">
        <f>'QLA 1'!$AN3</f>
        <v>0</v>
      </c>
      <c r="IN3">
        <f>'QLA 2'!$AN3</f>
        <v>0</v>
      </c>
      <c r="IO3">
        <f>'QLA 3'!$AN3</f>
        <v>0</v>
      </c>
      <c r="IP3">
        <f>'QLA 4'!$AN3</f>
        <v>0</v>
      </c>
      <c r="IQ3">
        <f>'QLA 5'!$AN3</f>
        <v>0</v>
      </c>
    </row>
    <row r="4" spans="1:251" x14ac:dyDescent="0.3">
      <c r="A4" s="12" t="s">
        <v>20</v>
      </c>
      <c r="B4">
        <f>'QLA 1'!$E4</f>
        <v>0</v>
      </c>
      <c r="C4">
        <f>'QLA 2'!$E4</f>
        <v>0</v>
      </c>
      <c r="D4">
        <f>'QLA 3'!$E4</f>
        <v>0</v>
      </c>
      <c r="E4">
        <f>'QLA 4'!$E4</f>
        <v>0</v>
      </c>
      <c r="F4">
        <f>'QLA 5'!$E4</f>
        <v>0</v>
      </c>
      <c r="H4" s="12" t="s">
        <v>20</v>
      </c>
      <c r="I4">
        <f>'QLA 1'!$F4</f>
        <v>0</v>
      </c>
      <c r="J4">
        <f>'QLA 2'!$F4</f>
        <v>0</v>
      </c>
      <c r="K4">
        <f>'QLA 3'!$F4</f>
        <v>0</v>
      </c>
      <c r="L4">
        <f>'QLA 4'!$F4</f>
        <v>0</v>
      </c>
      <c r="M4">
        <f>'QLA 5'!$F4</f>
        <v>0</v>
      </c>
      <c r="O4" s="12" t="s">
        <v>20</v>
      </c>
      <c r="P4">
        <f>'QLA 1'!$G4</f>
        <v>0</v>
      </c>
      <c r="Q4">
        <f>'QLA 2'!$G4</f>
        <v>0</v>
      </c>
      <c r="R4">
        <f>'QLA 3'!$G4</f>
        <v>0</v>
      </c>
      <c r="S4">
        <f>'QLA 4'!$G4</f>
        <v>0</v>
      </c>
      <c r="T4">
        <f>'QLA 5'!$G4</f>
        <v>0</v>
      </c>
      <c r="V4" s="12" t="s">
        <v>20</v>
      </c>
      <c r="W4">
        <f>'QLA 1'!$H4</f>
        <v>0</v>
      </c>
      <c r="X4">
        <f>'QLA 2'!$H4</f>
        <v>0</v>
      </c>
      <c r="Y4">
        <f>'QLA 3'!$H4</f>
        <v>0</v>
      </c>
      <c r="Z4">
        <f>'QLA 4'!$H4</f>
        <v>0</v>
      </c>
      <c r="AA4">
        <f>'QLA 5'!$H4</f>
        <v>0</v>
      </c>
      <c r="AC4" s="12" t="s">
        <v>20</v>
      </c>
      <c r="AD4">
        <f>'QLA 1'!$I4</f>
        <v>0</v>
      </c>
      <c r="AE4">
        <f>'QLA 2'!$I4</f>
        <v>0</v>
      </c>
      <c r="AF4">
        <f>'QLA 3'!$I4</f>
        <v>0</v>
      </c>
      <c r="AG4">
        <f>'QLA 4'!$I4</f>
        <v>0</v>
      </c>
      <c r="AH4">
        <f>'QLA 5'!$I4</f>
        <v>0</v>
      </c>
      <c r="AJ4" s="12" t="s">
        <v>20</v>
      </c>
      <c r="AK4">
        <f>'QLA 1'!$J4</f>
        <v>0</v>
      </c>
      <c r="AL4">
        <f>'QLA 2'!$J4</f>
        <v>0</v>
      </c>
      <c r="AM4">
        <f>'QLA 3'!$J4</f>
        <v>0</v>
      </c>
      <c r="AN4">
        <f>'QLA 4'!$J4</f>
        <v>0</v>
      </c>
      <c r="AO4">
        <f>'QLA 5'!$J4</f>
        <v>0</v>
      </c>
      <c r="AQ4" s="12" t="s">
        <v>20</v>
      </c>
      <c r="AR4">
        <f>'QLA 1'!$K4</f>
        <v>0</v>
      </c>
      <c r="AS4">
        <f>'QLA 2'!$K4</f>
        <v>0</v>
      </c>
      <c r="AT4">
        <f>'QLA 3'!$K4</f>
        <v>0</v>
      </c>
      <c r="AU4">
        <f>'QLA 4'!$K4</f>
        <v>0</v>
      </c>
      <c r="AV4">
        <f>'QLA 5'!$K4</f>
        <v>0</v>
      </c>
      <c r="AX4" s="12" t="s">
        <v>20</v>
      </c>
      <c r="AY4">
        <f>'QLA 1'!$L4</f>
        <v>0</v>
      </c>
      <c r="AZ4">
        <f>'QLA 2'!$L4</f>
        <v>0</v>
      </c>
      <c r="BA4">
        <f>'QLA 3'!$L4</f>
        <v>0</v>
      </c>
      <c r="BB4">
        <f>'QLA 4'!$L4</f>
        <v>0</v>
      </c>
      <c r="BC4">
        <f>'QLA 5'!$L4</f>
        <v>0</v>
      </c>
      <c r="BE4" s="12" t="s">
        <v>20</v>
      </c>
      <c r="BF4">
        <f>'QLA 1'!$M4</f>
        <v>0</v>
      </c>
      <c r="BG4">
        <f>'QLA 2'!$M4</f>
        <v>0</v>
      </c>
      <c r="BH4">
        <f>'QLA 3'!$M4</f>
        <v>0</v>
      </c>
      <c r="BI4">
        <f>'QLA 4'!$M4</f>
        <v>0</v>
      </c>
      <c r="BJ4">
        <f>'QLA 5'!$M4</f>
        <v>0</v>
      </c>
      <c r="BL4" s="12" t="s">
        <v>20</v>
      </c>
      <c r="BM4">
        <f>'QLA 1'!$N4</f>
        <v>0</v>
      </c>
      <c r="BN4">
        <f>'QLA 2'!$N4</f>
        <v>0</v>
      </c>
      <c r="BO4">
        <f>'QLA 3'!$N4</f>
        <v>0</v>
      </c>
      <c r="BP4">
        <f>'QLA 4'!$N4</f>
        <v>0</v>
      </c>
      <c r="BQ4">
        <f>'QLA 5'!N4</f>
        <v>0</v>
      </c>
      <c r="BS4" s="12" t="s">
        <v>20</v>
      </c>
      <c r="BT4">
        <f>'QLA 1'!$O4</f>
        <v>0</v>
      </c>
      <c r="BU4">
        <f>'QLA 2'!$O4</f>
        <v>0</v>
      </c>
      <c r="BV4">
        <f>'QLA 3'!$O4</f>
        <v>0</v>
      </c>
      <c r="BW4">
        <f>'QLA 4'!$O4</f>
        <v>0</v>
      </c>
      <c r="BX4">
        <f>'QLA 5'!O4</f>
        <v>0</v>
      </c>
      <c r="BZ4" s="12" t="s">
        <v>20</v>
      </c>
      <c r="CA4">
        <f>'QLA 1'!$P4</f>
        <v>0</v>
      </c>
      <c r="CB4">
        <f>'QLA 2'!$P4</f>
        <v>0</v>
      </c>
      <c r="CC4">
        <f>'QLA 3'!$P4</f>
        <v>0</v>
      </c>
      <c r="CD4">
        <f>'QLA 4'!$P4</f>
        <v>0</v>
      </c>
      <c r="CE4">
        <f>'QLA 5'!P4</f>
        <v>0</v>
      </c>
      <c r="CG4" s="12" t="s">
        <v>20</v>
      </c>
      <c r="CH4">
        <f>'QLA 1'!$Q4</f>
        <v>0</v>
      </c>
      <c r="CI4">
        <f>'QLA 2'!$Q4</f>
        <v>0</v>
      </c>
      <c r="CJ4">
        <f>'QLA 3'!$Q4</f>
        <v>0</v>
      </c>
      <c r="CK4">
        <f>'QLA 4'!$Q4</f>
        <v>0</v>
      </c>
      <c r="CL4">
        <f>'QLA 5'!Q4</f>
        <v>0</v>
      </c>
      <c r="CN4" s="12" t="s">
        <v>20</v>
      </c>
      <c r="CO4">
        <f>'QLA 1'!$R4</f>
        <v>0</v>
      </c>
      <c r="CP4">
        <f>'QLA 2'!$R4</f>
        <v>0</v>
      </c>
      <c r="CQ4">
        <f>'QLA 3'!$R4</f>
        <v>0</v>
      </c>
      <c r="CR4">
        <f>'QLA 4'!$R4</f>
        <v>0</v>
      </c>
      <c r="CS4">
        <f>'QLA 5'!R4</f>
        <v>0</v>
      </c>
      <c r="CU4" s="12" t="s">
        <v>20</v>
      </c>
      <c r="CV4">
        <f>'QLA 1'!$S4</f>
        <v>0</v>
      </c>
      <c r="CW4">
        <f>'QLA 2'!$S4</f>
        <v>0</v>
      </c>
      <c r="CX4">
        <f>'QLA 3'!$S4</f>
        <v>0</v>
      </c>
      <c r="CY4">
        <f>'QLA 4'!$S4</f>
        <v>0</v>
      </c>
      <c r="CZ4">
        <f>'QLA 5'!$S4</f>
        <v>0</v>
      </c>
      <c r="DB4" s="12" t="s">
        <v>20</v>
      </c>
      <c r="DC4">
        <f>'QLA 1'!$T4</f>
        <v>0</v>
      </c>
      <c r="DD4">
        <f>'QLA 2'!$T4</f>
        <v>0</v>
      </c>
      <c r="DE4">
        <f>'QLA 3'!$T4</f>
        <v>0</v>
      </c>
      <c r="DF4">
        <f>'QLA 4'!$T4</f>
        <v>0</v>
      </c>
      <c r="DG4">
        <f>'QLA 5'!$T4</f>
        <v>0</v>
      </c>
      <c r="DI4" s="12" t="s">
        <v>20</v>
      </c>
      <c r="DJ4">
        <f>'QLA 1'!$U4</f>
        <v>0</v>
      </c>
      <c r="DK4">
        <f>'QLA 2'!$U4</f>
        <v>0</v>
      </c>
      <c r="DL4">
        <f>'QLA 3'!$U4</f>
        <v>0</v>
      </c>
      <c r="DM4">
        <f>'QLA 4'!$U4</f>
        <v>0</v>
      </c>
      <c r="DN4">
        <f>'QLA 5'!$U4</f>
        <v>0</v>
      </c>
      <c r="DP4" s="12" t="s">
        <v>20</v>
      </c>
      <c r="DQ4">
        <f>'QLA 1'!$V4</f>
        <v>0</v>
      </c>
      <c r="DR4">
        <f>'QLA 2'!$V4</f>
        <v>0</v>
      </c>
      <c r="DS4">
        <f>'QLA 3'!$V4</f>
        <v>0</v>
      </c>
      <c r="DT4">
        <f>'QLA 4'!$V4</f>
        <v>0</v>
      </c>
      <c r="DU4">
        <f>'QLA 5'!$V4</f>
        <v>0</v>
      </c>
      <c r="DW4" s="12" t="s">
        <v>20</v>
      </c>
      <c r="DX4">
        <f>'QLA 1'!$W4</f>
        <v>0</v>
      </c>
      <c r="DY4">
        <f>'QLA 2'!$W4</f>
        <v>0</v>
      </c>
      <c r="DZ4">
        <f>'QLA 3'!$W4</f>
        <v>0</v>
      </c>
      <c r="EA4">
        <f>'QLA 4'!$W4</f>
        <v>0</v>
      </c>
      <c r="EB4">
        <f>'QLA 5'!$W4</f>
        <v>0</v>
      </c>
      <c r="ED4" s="12" t="s">
        <v>20</v>
      </c>
      <c r="EE4">
        <f>'QLA 1'!$X4</f>
        <v>0</v>
      </c>
      <c r="EF4">
        <f>'QLA 2'!$X4</f>
        <v>0</v>
      </c>
      <c r="EG4">
        <f>'QLA 3'!$X4</f>
        <v>0</v>
      </c>
      <c r="EH4">
        <f>'QLA 4'!$X4</f>
        <v>0</v>
      </c>
      <c r="EI4">
        <f>'QLA 5'!$X4</f>
        <v>0</v>
      </c>
      <c r="EK4" s="12" t="s">
        <v>20</v>
      </c>
      <c r="EL4">
        <f>'QLA 1'!$Y4</f>
        <v>0</v>
      </c>
      <c r="EM4">
        <f>'QLA 2'!$Y4</f>
        <v>0</v>
      </c>
      <c r="EN4">
        <f>'QLA 3'!$Y4</f>
        <v>0</v>
      </c>
      <c r="EO4">
        <f>'QLA 4'!$Y4</f>
        <v>0</v>
      </c>
      <c r="EP4">
        <f>'QLA 5'!$Y4</f>
        <v>0</v>
      </c>
      <c r="ER4" s="12" t="s">
        <v>20</v>
      </c>
      <c r="ES4">
        <f>'QLA 1'!$Z4</f>
        <v>0</v>
      </c>
      <c r="ET4">
        <f>'QLA 2'!$Z4</f>
        <v>0</v>
      </c>
      <c r="EU4">
        <f>'QLA 3'!$Z4</f>
        <v>0</v>
      </c>
      <c r="EV4">
        <f>'QLA 4'!$Z4</f>
        <v>0</v>
      </c>
      <c r="EW4">
        <f>'QLA 5'!$Z4</f>
        <v>0</v>
      </c>
      <c r="EY4" s="12" t="s">
        <v>20</v>
      </c>
      <c r="EZ4">
        <f>'QLA 1'!$AA4</f>
        <v>0</v>
      </c>
      <c r="FA4">
        <f>'QLA 2'!$AA4</f>
        <v>0</v>
      </c>
      <c r="FB4">
        <f>'QLA 3'!$AA4</f>
        <v>0</v>
      </c>
      <c r="FC4">
        <f>'QLA 4'!$AA4</f>
        <v>0</v>
      </c>
      <c r="FD4">
        <f>'QLA 5'!$AA4</f>
        <v>0</v>
      </c>
      <c r="FF4" s="12" t="s">
        <v>20</v>
      </c>
      <c r="FG4">
        <f>'QLA 1'!$AB4</f>
        <v>0</v>
      </c>
      <c r="FH4">
        <f>'QLA 2'!$AB4</f>
        <v>0</v>
      </c>
      <c r="FI4">
        <f>'QLA 3'!$AB4</f>
        <v>0</v>
      </c>
      <c r="FJ4">
        <f>'QLA 4'!$AB4</f>
        <v>0</v>
      </c>
      <c r="FK4">
        <f>'QLA 5'!$AB4</f>
        <v>0</v>
      </c>
      <c r="FM4" s="12" t="s">
        <v>20</v>
      </c>
      <c r="FN4">
        <f>'QLA 1'!$AC4</f>
        <v>0</v>
      </c>
      <c r="FO4">
        <f>'QLA 2'!$AC4</f>
        <v>0</v>
      </c>
      <c r="FP4">
        <f>'QLA 3'!$AC4</f>
        <v>0</v>
      </c>
      <c r="FQ4">
        <f>'QLA 4'!$AC4</f>
        <v>0</v>
      </c>
      <c r="FR4">
        <f>'QLA 5'!$AC4</f>
        <v>0</v>
      </c>
      <c r="FT4" s="12" t="s">
        <v>20</v>
      </c>
      <c r="FU4">
        <f>'QLA 1'!$AD4</f>
        <v>0</v>
      </c>
      <c r="FV4">
        <f>'QLA 2'!$AD4</f>
        <v>0</v>
      </c>
      <c r="FW4">
        <f>'QLA 3'!$AD4</f>
        <v>0</v>
      </c>
      <c r="FX4">
        <f>'QLA 4'!$AD4</f>
        <v>0</v>
      </c>
      <c r="FY4">
        <f>'QLA 5'!$AD4</f>
        <v>0</v>
      </c>
      <c r="GA4" s="12" t="s">
        <v>20</v>
      </c>
      <c r="GB4">
        <f>'QLA 1'!$AE4</f>
        <v>0</v>
      </c>
      <c r="GC4">
        <f>'QLA 2'!$AE4</f>
        <v>0</v>
      </c>
      <c r="GD4">
        <f>'QLA 3'!$AE4</f>
        <v>0</v>
      </c>
      <c r="GE4">
        <f>'QLA 4'!$AE4</f>
        <v>0</v>
      </c>
      <c r="GF4">
        <f>'QLA 5'!$AE4</f>
        <v>0</v>
      </c>
      <c r="GH4" s="12" t="s">
        <v>20</v>
      </c>
      <c r="GI4">
        <f>'QLA 1'!$AF4</f>
        <v>0</v>
      </c>
      <c r="GJ4">
        <f>'QLA 2'!$AF4</f>
        <v>0</v>
      </c>
      <c r="GK4">
        <f>'QLA 3'!$AF4</f>
        <v>0</v>
      </c>
      <c r="GL4">
        <f>'QLA 4'!$AF4</f>
        <v>0</v>
      </c>
      <c r="GM4">
        <f>'QLA 5'!$AF4</f>
        <v>0</v>
      </c>
      <c r="GO4" s="12" t="s">
        <v>20</v>
      </c>
      <c r="GP4">
        <f>'QLA 1'!$AG4</f>
        <v>0</v>
      </c>
      <c r="GQ4">
        <f>'QLA 2'!$AG4</f>
        <v>0</v>
      </c>
      <c r="GR4">
        <f>'QLA 3'!$AG4</f>
        <v>0</v>
      </c>
      <c r="GS4">
        <f>'QLA 4'!$AG4</f>
        <v>0</v>
      </c>
      <c r="GT4">
        <f>'QLA 5'!$AG4</f>
        <v>0</v>
      </c>
      <c r="GV4" s="12" t="s">
        <v>20</v>
      </c>
      <c r="GW4">
        <f>'QLA 1'!$AH4</f>
        <v>0</v>
      </c>
      <c r="GX4">
        <f>'QLA 2'!$AH4</f>
        <v>0</v>
      </c>
      <c r="GY4">
        <f>'QLA 3'!$AH4</f>
        <v>0</v>
      </c>
      <c r="GZ4">
        <f>'QLA 4'!$AH4</f>
        <v>0</v>
      </c>
      <c r="HA4">
        <f>'QLA 5'!$AH4</f>
        <v>0</v>
      </c>
      <c r="HC4" s="12" t="s">
        <v>20</v>
      </c>
      <c r="HD4">
        <f>'QLA 1'!$AI4</f>
        <v>0</v>
      </c>
      <c r="HE4">
        <f>'QLA 2'!$AI4</f>
        <v>0</v>
      </c>
      <c r="HF4">
        <f>'QLA 3'!$AI4</f>
        <v>0</v>
      </c>
      <c r="HG4">
        <f>'QLA 4'!$AI4</f>
        <v>0</v>
      </c>
      <c r="HH4">
        <f>'QLA 5'!$AI4</f>
        <v>0</v>
      </c>
      <c r="HJ4" s="12" t="s">
        <v>20</v>
      </c>
      <c r="HK4">
        <f>'QLA 1'!$AJ4</f>
        <v>0</v>
      </c>
      <c r="HL4">
        <f>'QLA 2'!$AJ4</f>
        <v>0</v>
      </c>
      <c r="HM4">
        <f>'QLA 3'!$AJ4</f>
        <v>0</v>
      </c>
      <c r="HN4">
        <f>'QLA 4'!$AJ4</f>
        <v>0</v>
      </c>
      <c r="HO4">
        <f>'QLA 5'!$AJ4</f>
        <v>0</v>
      </c>
      <c r="HQ4" s="12" t="s">
        <v>20</v>
      </c>
      <c r="HR4">
        <f>'QLA 1'!$AK4</f>
        <v>0</v>
      </c>
      <c r="HS4">
        <f>'QLA 2'!$AK4</f>
        <v>0</v>
      </c>
      <c r="HT4">
        <f>'QLA 3'!$AK4</f>
        <v>0</v>
      </c>
      <c r="HU4">
        <f>'QLA 4'!$AK4</f>
        <v>0</v>
      </c>
      <c r="HV4">
        <f>'QLA 5'!$AK4</f>
        <v>0</v>
      </c>
      <c r="HX4" s="12" t="s">
        <v>20</v>
      </c>
      <c r="HY4">
        <f>'QLA 1'!$AL4</f>
        <v>0</v>
      </c>
      <c r="HZ4">
        <f>'QLA 2'!$AL4</f>
        <v>0</v>
      </c>
      <c r="IA4">
        <f>'QLA 3'!$AL4</f>
        <v>0</v>
      </c>
      <c r="IB4">
        <f>'QLA 4'!$AL4</f>
        <v>0</v>
      </c>
      <c r="IC4">
        <f>'QLA 5'!$AL4</f>
        <v>0</v>
      </c>
      <c r="IE4" s="12" t="s">
        <v>20</v>
      </c>
      <c r="IF4">
        <f>'QLA 1'!$AM4</f>
        <v>0</v>
      </c>
      <c r="IG4">
        <f>'QLA 2'!$AM4</f>
        <v>0</v>
      </c>
      <c r="IH4">
        <f>'QLA 3'!$AM4</f>
        <v>0</v>
      </c>
      <c r="II4">
        <f>'QLA 4'!$AM4</f>
        <v>0</v>
      </c>
      <c r="IJ4">
        <f>'QLA 5'!$AM4</f>
        <v>0</v>
      </c>
      <c r="IL4" s="12" t="s">
        <v>20</v>
      </c>
      <c r="IM4">
        <f>'QLA 1'!$AN4</f>
        <v>0</v>
      </c>
      <c r="IN4">
        <f>'QLA 2'!$AN4</f>
        <v>0</v>
      </c>
      <c r="IO4">
        <f>'QLA 3'!$AN4</f>
        <v>0</v>
      </c>
      <c r="IP4">
        <f>'QLA 4'!$AN4</f>
        <v>0</v>
      </c>
      <c r="IQ4">
        <f>'QLA 5'!$AN4</f>
        <v>0</v>
      </c>
    </row>
    <row r="5" spans="1:251" x14ac:dyDescent="0.3">
      <c r="A5" s="5" t="s">
        <v>5</v>
      </c>
      <c r="B5">
        <f>'QLA 1'!$E5</f>
        <v>0</v>
      </c>
      <c r="C5">
        <f>'QLA 2'!$E5</f>
        <v>0</v>
      </c>
      <c r="D5">
        <f>'QLA 3'!$E5</f>
        <v>0</v>
      </c>
      <c r="E5">
        <f>'QLA 4'!$E5</f>
        <v>0</v>
      </c>
      <c r="F5">
        <f>'QLA 5'!$E5</f>
        <v>0</v>
      </c>
      <c r="H5" s="5" t="s">
        <v>5</v>
      </c>
      <c r="I5">
        <f>'QLA 1'!$F5</f>
        <v>0</v>
      </c>
      <c r="J5">
        <f>'QLA 2'!$F5</f>
        <v>0</v>
      </c>
      <c r="K5">
        <f>'QLA 3'!$F5</f>
        <v>0</v>
      </c>
      <c r="L5">
        <f>'QLA 4'!$F5</f>
        <v>0</v>
      </c>
      <c r="M5">
        <f>'QLA 5'!$F5</f>
        <v>0</v>
      </c>
      <c r="O5" s="5" t="s">
        <v>5</v>
      </c>
      <c r="P5">
        <f>'QLA 1'!$G5</f>
        <v>0</v>
      </c>
      <c r="Q5">
        <f>'QLA 2'!$G5</f>
        <v>0</v>
      </c>
      <c r="R5">
        <f>'QLA 3'!$G5</f>
        <v>0</v>
      </c>
      <c r="S5">
        <f>'QLA 4'!$G5</f>
        <v>0</v>
      </c>
      <c r="T5">
        <f>'QLA 5'!$G5</f>
        <v>0</v>
      </c>
      <c r="V5" s="5" t="s">
        <v>5</v>
      </c>
      <c r="W5">
        <f>'QLA 1'!$H5</f>
        <v>0</v>
      </c>
      <c r="X5">
        <f>'QLA 2'!$H5</f>
        <v>0</v>
      </c>
      <c r="Y5">
        <f>'QLA 3'!$H5</f>
        <v>0</v>
      </c>
      <c r="Z5">
        <f>'QLA 4'!$H5</f>
        <v>0</v>
      </c>
      <c r="AA5">
        <f>'QLA 5'!$H5</f>
        <v>0</v>
      </c>
      <c r="AC5" s="5" t="s">
        <v>5</v>
      </c>
      <c r="AD5">
        <f>'QLA 1'!$I5</f>
        <v>0</v>
      </c>
      <c r="AE5">
        <f>'QLA 2'!$I5</f>
        <v>0</v>
      </c>
      <c r="AF5">
        <f>'QLA 3'!$I5</f>
        <v>0</v>
      </c>
      <c r="AG5">
        <f>'QLA 4'!$I5</f>
        <v>0</v>
      </c>
      <c r="AH5">
        <f>'QLA 5'!$I5</f>
        <v>0</v>
      </c>
      <c r="AJ5" s="5" t="s">
        <v>5</v>
      </c>
      <c r="AK5">
        <f>'QLA 1'!$J5</f>
        <v>0</v>
      </c>
      <c r="AL5">
        <f>'QLA 2'!$J5</f>
        <v>0</v>
      </c>
      <c r="AM5">
        <f>'QLA 3'!$J5</f>
        <v>0</v>
      </c>
      <c r="AN5">
        <f>'QLA 4'!$J5</f>
        <v>0</v>
      </c>
      <c r="AO5">
        <f>'QLA 5'!$J5</f>
        <v>0</v>
      </c>
      <c r="AQ5" s="5" t="s">
        <v>5</v>
      </c>
      <c r="AR5">
        <f>'QLA 1'!$K5</f>
        <v>0</v>
      </c>
      <c r="AS5">
        <f>'QLA 2'!$K5</f>
        <v>0</v>
      </c>
      <c r="AT5">
        <f>'QLA 3'!$K5</f>
        <v>0</v>
      </c>
      <c r="AU5">
        <f>'QLA 4'!$K5</f>
        <v>0</v>
      </c>
      <c r="AV5">
        <f>'QLA 5'!$K5</f>
        <v>0</v>
      </c>
      <c r="AX5" s="5" t="s">
        <v>5</v>
      </c>
      <c r="AY5">
        <f>'QLA 1'!$L5</f>
        <v>0</v>
      </c>
      <c r="AZ5">
        <f>'QLA 2'!$L5</f>
        <v>0</v>
      </c>
      <c r="BA5">
        <f>'QLA 3'!$L5</f>
        <v>0</v>
      </c>
      <c r="BB5">
        <f>'QLA 4'!$L5</f>
        <v>0</v>
      </c>
      <c r="BC5">
        <f>'QLA 5'!$L5</f>
        <v>0</v>
      </c>
      <c r="BE5" s="5" t="s">
        <v>5</v>
      </c>
      <c r="BF5">
        <f>'QLA 1'!$M5</f>
        <v>0</v>
      </c>
      <c r="BG5">
        <f>'QLA 2'!$M5</f>
        <v>0</v>
      </c>
      <c r="BH5">
        <f>'QLA 3'!$M5</f>
        <v>0</v>
      </c>
      <c r="BI5">
        <f>'QLA 4'!$M5</f>
        <v>0</v>
      </c>
      <c r="BJ5">
        <f>'QLA 5'!$M5</f>
        <v>0</v>
      </c>
      <c r="BL5" s="5" t="s">
        <v>5</v>
      </c>
      <c r="BM5">
        <f>'QLA 1'!$N5</f>
        <v>0</v>
      </c>
      <c r="BN5">
        <f>'QLA 2'!$N5</f>
        <v>0</v>
      </c>
      <c r="BO5">
        <f>'QLA 3'!$N5</f>
        <v>0</v>
      </c>
      <c r="BP5">
        <f>'QLA 4'!$N5</f>
        <v>0</v>
      </c>
      <c r="BQ5">
        <f>'QLA 5'!N5</f>
        <v>0</v>
      </c>
      <c r="BS5" s="5" t="s">
        <v>5</v>
      </c>
      <c r="BT5">
        <f>'QLA 1'!$O5</f>
        <v>0</v>
      </c>
      <c r="BU5">
        <f>'QLA 2'!$O5</f>
        <v>0</v>
      </c>
      <c r="BV5">
        <f>'QLA 3'!$O5</f>
        <v>0</v>
      </c>
      <c r="BW5">
        <f>'QLA 4'!$O5</f>
        <v>0</v>
      </c>
      <c r="BX5">
        <f>'QLA 5'!O5</f>
        <v>0</v>
      </c>
      <c r="BZ5" s="5" t="s">
        <v>5</v>
      </c>
      <c r="CA5">
        <f>'QLA 1'!$P5</f>
        <v>0</v>
      </c>
      <c r="CB5">
        <f>'QLA 2'!$P5</f>
        <v>0</v>
      </c>
      <c r="CC5">
        <f>'QLA 3'!$P5</f>
        <v>0</v>
      </c>
      <c r="CD5">
        <f>'QLA 4'!$P5</f>
        <v>0</v>
      </c>
      <c r="CE5">
        <f>'QLA 5'!P5</f>
        <v>0</v>
      </c>
      <c r="CG5" s="5" t="s">
        <v>5</v>
      </c>
      <c r="CH5">
        <f>'QLA 1'!$Q5</f>
        <v>0</v>
      </c>
      <c r="CI5">
        <f>'QLA 2'!$Q5</f>
        <v>0</v>
      </c>
      <c r="CJ5">
        <f>'QLA 3'!$Q5</f>
        <v>0</v>
      </c>
      <c r="CK5">
        <f>'QLA 4'!$Q5</f>
        <v>0</v>
      </c>
      <c r="CL5">
        <f>'QLA 5'!Q5</f>
        <v>0</v>
      </c>
      <c r="CN5" s="5" t="s">
        <v>5</v>
      </c>
      <c r="CO5">
        <f>'QLA 1'!$R5</f>
        <v>0</v>
      </c>
      <c r="CP5">
        <f>'QLA 2'!$R5</f>
        <v>0</v>
      </c>
      <c r="CQ5">
        <f>'QLA 3'!$R5</f>
        <v>0</v>
      </c>
      <c r="CR5">
        <f>'QLA 4'!$R5</f>
        <v>0</v>
      </c>
      <c r="CS5">
        <f>'QLA 5'!R5</f>
        <v>0</v>
      </c>
      <c r="CU5" s="5" t="s">
        <v>5</v>
      </c>
      <c r="CV5">
        <f>'QLA 1'!$S5</f>
        <v>0</v>
      </c>
      <c r="CW5">
        <f>'QLA 2'!$S5</f>
        <v>0</v>
      </c>
      <c r="CX5">
        <f>'QLA 3'!$S5</f>
        <v>0</v>
      </c>
      <c r="CY5">
        <f>'QLA 4'!$S5</f>
        <v>0</v>
      </c>
      <c r="CZ5">
        <f>'QLA 5'!$S5</f>
        <v>0</v>
      </c>
      <c r="DB5" s="5" t="s">
        <v>5</v>
      </c>
      <c r="DC5">
        <f>'QLA 1'!$T5</f>
        <v>0</v>
      </c>
      <c r="DD5">
        <f>'QLA 2'!$T5</f>
        <v>0</v>
      </c>
      <c r="DE5">
        <f>'QLA 3'!$T5</f>
        <v>0</v>
      </c>
      <c r="DF5">
        <f>'QLA 4'!$T5</f>
        <v>0</v>
      </c>
      <c r="DG5">
        <f>'QLA 5'!$T5</f>
        <v>0</v>
      </c>
      <c r="DI5" s="5" t="s">
        <v>5</v>
      </c>
      <c r="DJ5">
        <f>'QLA 1'!$U5</f>
        <v>0</v>
      </c>
      <c r="DK5">
        <f>'QLA 2'!$U5</f>
        <v>0</v>
      </c>
      <c r="DL5">
        <f>'QLA 3'!$U5</f>
        <v>0</v>
      </c>
      <c r="DM5">
        <f>'QLA 4'!$U5</f>
        <v>0</v>
      </c>
      <c r="DN5">
        <f>'QLA 5'!$U5</f>
        <v>0</v>
      </c>
      <c r="DP5" s="5" t="s">
        <v>5</v>
      </c>
      <c r="DQ5">
        <f>'QLA 1'!$V5</f>
        <v>0</v>
      </c>
      <c r="DR5">
        <f>'QLA 2'!$V5</f>
        <v>0</v>
      </c>
      <c r="DS5">
        <f>'QLA 3'!$V5</f>
        <v>0</v>
      </c>
      <c r="DT5">
        <f>'QLA 4'!$V5</f>
        <v>0</v>
      </c>
      <c r="DU5">
        <f>'QLA 5'!$V5</f>
        <v>0</v>
      </c>
      <c r="DW5" s="5" t="s">
        <v>5</v>
      </c>
      <c r="DX5">
        <f>'QLA 1'!$W5</f>
        <v>0</v>
      </c>
      <c r="DY5">
        <f>'QLA 2'!$W5</f>
        <v>0</v>
      </c>
      <c r="DZ5">
        <f>'QLA 3'!$W5</f>
        <v>0</v>
      </c>
      <c r="EA5">
        <f>'QLA 4'!$W5</f>
        <v>0</v>
      </c>
      <c r="EB5">
        <f>'QLA 5'!$W5</f>
        <v>0</v>
      </c>
      <c r="ED5" s="5" t="s">
        <v>5</v>
      </c>
      <c r="EE5">
        <f>'QLA 1'!$X5</f>
        <v>0</v>
      </c>
      <c r="EF5">
        <f>'QLA 2'!$X5</f>
        <v>0</v>
      </c>
      <c r="EG5">
        <f>'QLA 3'!$X5</f>
        <v>0</v>
      </c>
      <c r="EH5">
        <f>'QLA 4'!$X5</f>
        <v>0</v>
      </c>
      <c r="EI5">
        <f>'QLA 5'!$X5</f>
        <v>0</v>
      </c>
      <c r="EK5" s="5" t="s">
        <v>5</v>
      </c>
      <c r="EL5">
        <f>'QLA 1'!$Y5</f>
        <v>0</v>
      </c>
      <c r="EM5">
        <f>'QLA 2'!$Y5</f>
        <v>0</v>
      </c>
      <c r="EN5">
        <f>'QLA 3'!$Y5</f>
        <v>0</v>
      </c>
      <c r="EO5">
        <f>'QLA 4'!$Y5</f>
        <v>0</v>
      </c>
      <c r="EP5">
        <f>'QLA 5'!$Y5</f>
        <v>0</v>
      </c>
      <c r="ER5" s="5" t="s">
        <v>5</v>
      </c>
      <c r="ES5">
        <f>'QLA 1'!$Z5</f>
        <v>0</v>
      </c>
      <c r="ET5">
        <f>'QLA 2'!$Z5</f>
        <v>0</v>
      </c>
      <c r="EU5">
        <f>'QLA 3'!$Z5</f>
        <v>0</v>
      </c>
      <c r="EV5">
        <f>'QLA 4'!$Z5</f>
        <v>0</v>
      </c>
      <c r="EW5">
        <f>'QLA 5'!$Z5</f>
        <v>0</v>
      </c>
      <c r="EY5" s="5" t="s">
        <v>5</v>
      </c>
      <c r="EZ5">
        <f>'QLA 1'!$AA5</f>
        <v>0</v>
      </c>
      <c r="FA5">
        <f>'QLA 2'!$AA5</f>
        <v>0</v>
      </c>
      <c r="FB5">
        <f>'QLA 3'!$AA5</f>
        <v>0</v>
      </c>
      <c r="FC5">
        <f>'QLA 4'!$AA5</f>
        <v>0</v>
      </c>
      <c r="FD5">
        <f>'QLA 5'!$AA5</f>
        <v>0</v>
      </c>
      <c r="FF5" s="5" t="s">
        <v>5</v>
      </c>
      <c r="FG5">
        <f>'QLA 1'!$AB5</f>
        <v>0</v>
      </c>
      <c r="FH5">
        <f>'QLA 2'!$AB5</f>
        <v>0</v>
      </c>
      <c r="FI5">
        <f>'QLA 3'!$AB5</f>
        <v>0</v>
      </c>
      <c r="FJ5">
        <f>'QLA 4'!$AB5</f>
        <v>0</v>
      </c>
      <c r="FK5">
        <f>'QLA 5'!$AB5</f>
        <v>0</v>
      </c>
      <c r="FM5" s="5" t="s">
        <v>5</v>
      </c>
      <c r="FN5">
        <f>'QLA 1'!$AC5</f>
        <v>0</v>
      </c>
      <c r="FO5">
        <f>'QLA 2'!$AC5</f>
        <v>0</v>
      </c>
      <c r="FP5">
        <f>'QLA 3'!$AC5</f>
        <v>0</v>
      </c>
      <c r="FQ5">
        <f>'QLA 4'!$AC5</f>
        <v>0</v>
      </c>
      <c r="FR5">
        <f>'QLA 5'!$AC5</f>
        <v>0</v>
      </c>
      <c r="FT5" s="5" t="s">
        <v>5</v>
      </c>
      <c r="FU5">
        <f>'QLA 1'!$AD5</f>
        <v>0</v>
      </c>
      <c r="FV5">
        <f>'QLA 2'!$AD5</f>
        <v>0</v>
      </c>
      <c r="FW5">
        <f>'QLA 3'!$AD5</f>
        <v>0</v>
      </c>
      <c r="FX5">
        <f>'QLA 4'!$AD5</f>
        <v>0</v>
      </c>
      <c r="FY5">
        <f>'QLA 5'!$AD5</f>
        <v>0</v>
      </c>
      <c r="GA5" s="5" t="s">
        <v>5</v>
      </c>
      <c r="GB5">
        <f>'QLA 1'!$AE5</f>
        <v>0</v>
      </c>
      <c r="GC5">
        <f>'QLA 2'!$AE5</f>
        <v>0</v>
      </c>
      <c r="GD5">
        <f>'QLA 3'!$AE5</f>
        <v>0</v>
      </c>
      <c r="GE5">
        <f>'QLA 4'!$AE5</f>
        <v>0</v>
      </c>
      <c r="GF5">
        <f>'QLA 5'!$AE5</f>
        <v>0</v>
      </c>
      <c r="GH5" s="5" t="s">
        <v>5</v>
      </c>
      <c r="GI5">
        <f>'QLA 1'!$AF5</f>
        <v>0</v>
      </c>
      <c r="GJ5">
        <f>'QLA 2'!$AF5</f>
        <v>0</v>
      </c>
      <c r="GK5">
        <f>'QLA 3'!$AF5</f>
        <v>0</v>
      </c>
      <c r="GL5">
        <f>'QLA 4'!$AF5</f>
        <v>0</v>
      </c>
      <c r="GM5">
        <f>'QLA 5'!$AF5</f>
        <v>0</v>
      </c>
      <c r="GO5" s="5" t="s">
        <v>5</v>
      </c>
      <c r="GP5">
        <f>'QLA 1'!$AG5</f>
        <v>0</v>
      </c>
      <c r="GQ5">
        <f>'QLA 2'!$AG5</f>
        <v>0</v>
      </c>
      <c r="GR5">
        <f>'QLA 3'!$AG5</f>
        <v>0</v>
      </c>
      <c r="GS5">
        <f>'QLA 4'!$AG5</f>
        <v>0</v>
      </c>
      <c r="GT5">
        <f>'QLA 5'!$AG5</f>
        <v>0</v>
      </c>
      <c r="GV5" s="5" t="s">
        <v>5</v>
      </c>
      <c r="GW5">
        <f>'QLA 1'!$AH5</f>
        <v>0</v>
      </c>
      <c r="GX5">
        <f>'QLA 2'!$AH5</f>
        <v>0</v>
      </c>
      <c r="GY5">
        <f>'QLA 3'!$AH5</f>
        <v>0</v>
      </c>
      <c r="GZ5">
        <f>'QLA 4'!$AH5</f>
        <v>0</v>
      </c>
      <c r="HA5">
        <f>'QLA 5'!$AH5</f>
        <v>0</v>
      </c>
      <c r="HC5" s="5" t="s">
        <v>5</v>
      </c>
      <c r="HD5">
        <f>'QLA 1'!$AI5</f>
        <v>0</v>
      </c>
      <c r="HE5">
        <f>'QLA 2'!$AI5</f>
        <v>0</v>
      </c>
      <c r="HF5">
        <f>'QLA 3'!$AI5</f>
        <v>0</v>
      </c>
      <c r="HG5">
        <f>'QLA 4'!$AI5</f>
        <v>0</v>
      </c>
      <c r="HH5">
        <f>'QLA 5'!$AI5</f>
        <v>0</v>
      </c>
      <c r="HJ5" s="5" t="s">
        <v>5</v>
      </c>
      <c r="HK5">
        <f>'QLA 1'!$AJ5</f>
        <v>0</v>
      </c>
      <c r="HL5">
        <f>'QLA 2'!$AJ5</f>
        <v>0</v>
      </c>
      <c r="HM5">
        <f>'QLA 3'!$AJ5</f>
        <v>0</v>
      </c>
      <c r="HN5">
        <f>'QLA 4'!$AJ5</f>
        <v>0</v>
      </c>
      <c r="HO5">
        <f>'QLA 5'!$AJ5</f>
        <v>0</v>
      </c>
      <c r="HQ5" s="5" t="s">
        <v>5</v>
      </c>
      <c r="HR5">
        <f>'QLA 1'!$AK5</f>
        <v>0</v>
      </c>
      <c r="HS5">
        <f>'QLA 2'!$AK5</f>
        <v>0</v>
      </c>
      <c r="HT5">
        <f>'QLA 3'!$AK5</f>
        <v>0</v>
      </c>
      <c r="HU5">
        <f>'QLA 4'!$AK5</f>
        <v>0</v>
      </c>
      <c r="HV5">
        <f>'QLA 5'!$AK5</f>
        <v>0</v>
      </c>
      <c r="HX5" s="5" t="s">
        <v>5</v>
      </c>
      <c r="HY5">
        <f>'QLA 1'!$AL5</f>
        <v>0</v>
      </c>
      <c r="HZ5">
        <f>'QLA 2'!$AL5</f>
        <v>0</v>
      </c>
      <c r="IA5">
        <f>'QLA 3'!$AL5</f>
        <v>0</v>
      </c>
      <c r="IB5">
        <f>'QLA 4'!$AL5</f>
        <v>0</v>
      </c>
      <c r="IC5">
        <f>'QLA 5'!$AL5</f>
        <v>0</v>
      </c>
      <c r="IE5" s="5" t="s">
        <v>5</v>
      </c>
      <c r="IF5">
        <f>'QLA 1'!$AM5</f>
        <v>0</v>
      </c>
      <c r="IG5">
        <f>'QLA 2'!$AM5</f>
        <v>0</v>
      </c>
      <c r="IH5">
        <f>'QLA 3'!$AM5</f>
        <v>0</v>
      </c>
      <c r="II5">
        <f>'QLA 4'!$AM5</f>
        <v>0</v>
      </c>
      <c r="IJ5">
        <f>'QLA 5'!$AM5</f>
        <v>0</v>
      </c>
      <c r="IL5" s="5" t="s">
        <v>5</v>
      </c>
      <c r="IM5">
        <f>'QLA 1'!$AN5</f>
        <v>0</v>
      </c>
      <c r="IN5">
        <f>'QLA 2'!$AN5</f>
        <v>0</v>
      </c>
      <c r="IO5">
        <f>'QLA 3'!$AN5</f>
        <v>0</v>
      </c>
      <c r="IP5">
        <f>'QLA 4'!$AN5</f>
        <v>0</v>
      </c>
      <c r="IQ5">
        <f>'QLA 5'!$AN5</f>
        <v>0</v>
      </c>
    </row>
    <row r="6" spans="1:251" x14ac:dyDescent="0.3">
      <c r="A6" s="5" t="s">
        <v>21</v>
      </c>
      <c r="B6">
        <f>'QLA 1'!$E6</f>
        <v>0</v>
      </c>
      <c r="C6">
        <f>'QLA 2'!$E6</f>
        <v>0</v>
      </c>
      <c r="D6">
        <f>'QLA 3'!$E6</f>
        <v>0</v>
      </c>
      <c r="E6">
        <f>'QLA 4'!$E6</f>
        <v>0</v>
      </c>
      <c r="F6">
        <f>'QLA 5'!$E6</f>
        <v>0</v>
      </c>
      <c r="H6" s="5" t="s">
        <v>21</v>
      </c>
      <c r="I6">
        <f>'QLA 1'!$F6</f>
        <v>0</v>
      </c>
      <c r="J6">
        <f>'QLA 2'!$F6</f>
        <v>0</v>
      </c>
      <c r="K6">
        <f>'QLA 3'!$F6</f>
        <v>0</v>
      </c>
      <c r="L6">
        <f>'QLA 4'!$F6</f>
        <v>0</v>
      </c>
      <c r="M6">
        <f>'QLA 5'!$F6</f>
        <v>0</v>
      </c>
      <c r="O6" s="5" t="s">
        <v>21</v>
      </c>
      <c r="P6">
        <f>'QLA 1'!$G6</f>
        <v>0</v>
      </c>
      <c r="Q6">
        <f>'QLA 2'!$G6</f>
        <v>0</v>
      </c>
      <c r="R6">
        <f>'QLA 3'!$G6</f>
        <v>0</v>
      </c>
      <c r="S6">
        <f>'QLA 4'!$G6</f>
        <v>0</v>
      </c>
      <c r="T6">
        <f>'QLA 5'!$G6</f>
        <v>0</v>
      </c>
      <c r="V6" s="5" t="s">
        <v>21</v>
      </c>
      <c r="W6">
        <f>'QLA 1'!$H6</f>
        <v>0</v>
      </c>
      <c r="X6">
        <f>'QLA 2'!$H6</f>
        <v>0</v>
      </c>
      <c r="Y6">
        <f>'QLA 3'!$H6</f>
        <v>0</v>
      </c>
      <c r="Z6">
        <f>'QLA 4'!$H6</f>
        <v>0</v>
      </c>
      <c r="AA6">
        <f>'QLA 5'!$H6</f>
        <v>0</v>
      </c>
      <c r="AC6" s="5" t="s">
        <v>21</v>
      </c>
      <c r="AD6">
        <f>'QLA 1'!$I6</f>
        <v>0</v>
      </c>
      <c r="AE6">
        <f>'QLA 2'!$I6</f>
        <v>0</v>
      </c>
      <c r="AF6">
        <f>'QLA 3'!$I6</f>
        <v>0</v>
      </c>
      <c r="AG6">
        <f>'QLA 4'!$I6</f>
        <v>0</v>
      </c>
      <c r="AH6">
        <f>'QLA 5'!$I6</f>
        <v>0</v>
      </c>
      <c r="AJ6" s="5" t="s">
        <v>21</v>
      </c>
      <c r="AK6">
        <f>'QLA 1'!$J6</f>
        <v>0</v>
      </c>
      <c r="AL6">
        <f>'QLA 2'!$J6</f>
        <v>0</v>
      </c>
      <c r="AM6">
        <f>'QLA 3'!$J6</f>
        <v>0</v>
      </c>
      <c r="AN6">
        <f>'QLA 4'!$J6</f>
        <v>0</v>
      </c>
      <c r="AO6">
        <f>'QLA 5'!$J6</f>
        <v>0</v>
      </c>
      <c r="AQ6" s="5" t="s">
        <v>21</v>
      </c>
      <c r="AR6">
        <f>'QLA 1'!$K6</f>
        <v>0</v>
      </c>
      <c r="AS6">
        <f>'QLA 2'!$K6</f>
        <v>0</v>
      </c>
      <c r="AT6">
        <f>'QLA 3'!$K6</f>
        <v>0</v>
      </c>
      <c r="AU6">
        <f>'QLA 4'!$K6</f>
        <v>0</v>
      </c>
      <c r="AV6">
        <f>'QLA 5'!$K6</f>
        <v>0</v>
      </c>
      <c r="AX6" s="5" t="s">
        <v>21</v>
      </c>
      <c r="AY6">
        <f>'QLA 1'!$L6</f>
        <v>0</v>
      </c>
      <c r="AZ6">
        <f>'QLA 2'!$L6</f>
        <v>0</v>
      </c>
      <c r="BA6">
        <f>'QLA 3'!$L6</f>
        <v>0</v>
      </c>
      <c r="BB6">
        <f>'QLA 4'!$L6</f>
        <v>0</v>
      </c>
      <c r="BC6">
        <f>'QLA 5'!$L6</f>
        <v>0</v>
      </c>
      <c r="BE6" s="5" t="s">
        <v>21</v>
      </c>
      <c r="BF6">
        <f>'QLA 1'!$M6</f>
        <v>0</v>
      </c>
      <c r="BG6">
        <f>'QLA 2'!$M6</f>
        <v>0</v>
      </c>
      <c r="BH6">
        <f>'QLA 3'!$M6</f>
        <v>0</v>
      </c>
      <c r="BI6">
        <f>'QLA 4'!$M6</f>
        <v>0</v>
      </c>
      <c r="BJ6">
        <f>'QLA 5'!$M6</f>
        <v>0</v>
      </c>
      <c r="BL6" s="5" t="s">
        <v>21</v>
      </c>
      <c r="BM6">
        <f>'QLA 1'!$N6</f>
        <v>0</v>
      </c>
      <c r="BN6">
        <f>'QLA 2'!$N6</f>
        <v>0</v>
      </c>
      <c r="BO6">
        <f>'QLA 3'!$N6</f>
        <v>0</v>
      </c>
      <c r="BP6">
        <f>'QLA 4'!$N6</f>
        <v>0</v>
      </c>
      <c r="BQ6">
        <f>'QLA 5'!N6</f>
        <v>0</v>
      </c>
      <c r="BS6" s="5" t="s">
        <v>21</v>
      </c>
      <c r="BT6">
        <f>'QLA 1'!$O6</f>
        <v>0</v>
      </c>
      <c r="BU6">
        <f>'QLA 2'!$O6</f>
        <v>0</v>
      </c>
      <c r="BV6">
        <f>'QLA 3'!$O6</f>
        <v>0</v>
      </c>
      <c r="BW6">
        <f>'QLA 4'!$O6</f>
        <v>0</v>
      </c>
      <c r="BX6">
        <f>'QLA 5'!O6</f>
        <v>0</v>
      </c>
      <c r="BZ6" s="5" t="s">
        <v>21</v>
      </c>
      <c r="CA6">
        <f>'QLA 1'!$P6</f>
        <v>0</v>
      </c>
      <c r="CB6">
        <f>'QLA 2'!$P6</f>
        <v>0</v>
      </c>
      <c r="CC6">
        <f>'QLA 3'!$P6</f>
        <v>0</v>
      </c>
      <c r="CD6">
        <f>'QLA 4'!$P6</f>
        <v>0</v>
      </c>
      <c r="CE6">
        <f>'QLA 5'!P6</f>
        <v>0</v>
      </c>
      <c r="CG6" s="5" t="s">
        <v>21</v>
      </c>
      <c r="CH6">
        <f>'QLA 1'!$Q6</f>
        <v>0</v>
      </c>
      <c r="CI6">
        <f>'QLA 2'!$Q6</f>
        <v>0</v>
      </c>
      <c r="CJ6">
        <f>'QLA 3'!$Q6</f>
        <v>0</v>
      </c>
      <c r="CK6">
        <f>'QLA 4'!$Q6</f>
        <v>0</v>
      </c>
      <c r="CL6">
        <f>'QLA 5'!Q6</f>
        <v>0</v>
      </c>
      <c r="CN6" s="5" t="s">
        <v>21</v>
      </c>
      <c r="CO6">
        <f>'QLA 1'!$R6</f>
        <v>0</v>
      </c>
      <c r="CP6">
        <f>'QLA 2'!$R6</f>
        <v>0</v>
      </c>
      <c r="CQ6">
        <f>'QLA 3'!$R6</f>
        <v>0</v>
      </c>
      <c r="CR6">
        <f>'QLA 4'!$R6</f>
        <v>0</v>
      </c>
      <c r="CS6">
        <f>'QLA 5'!R6</f>
        <v>0</v>
      </c>
      <c r="CU6" s="5" t="s">
        <v>21</v>
      </c>
      <c r="CV6">
        <f>'QLA 1'!$S6</f>
        <v>0</v>
      </c>
      <c r="CW6">
        <f>'QLA 2'!$S6</f>
        <v>0</v>
      </c>
      <c r="CX6">
        <f>'QLA 3'!$S6</f>
        <v>0</v>
      </c>
      <c r="CY6">
        <f>'QLA 4'!$S6</f>
        <v>0</v>
      </c>
      <c r="CZ6">
        <f>'QLA 5'!$S6</f>
        <v>0</v>
      </c>
      <c r="DB6" s="5" t="s">
        <v>21</v>
      </c>
      <c r="DC6">
        <f>'QLA 1'!$T6</f>
        <v>0</v>
      </c>
      <c r="DD6">
        <f>'QLA 2'!$T6</f>
        <v>0</v>
      </c>
      <c r="DE6">
        <f>'QLA 3'!$T6</f>
        <v>0</v>
      </c>
      <c r="DF6">
        <f>'QLA 4'!$T6</f>
        <v>0</v>
      </c>
      <c r="DG6">
        <f>'QLA 5'!$T6</f>
        <v>0</v>
      </c>
      <c r="DI6" s="5" t="s">
        <v>21</v>
      </c>
      <c r="DJ6">
        <f>'QLA 1'!$U6</f>
        <v>0</v>
      </c>
      <c r="DK6">
        <f>'QLA 2'!$U6</f>
        <v>0</v>
      </c>
      <c r="DL6">
        <f>'QLA 3'!$U6</f>
        <v>0</v>
      </c>
      <c r="DM6">
        <f>'QLA 4'!$U6</f>
        <v>0</v>
      </c>
      <c r="DN6">
        <f>'QLA 5'!$U6</f>
        <v>0</v>
      </c>
      <c r="DP6" s="5" t="s">
        <v>21</v>
      </c>
      <c r="DQ6">
        <f>'QLA 1'!$V6</f>
        <v>0</v>
      </c>
      <c r="DR6">
        <f>'QLA 2'!$V6</f>
        <v>0</v>
      </c>
      <c r="DS6">
        <f>'QLA 3'!$V6</f>
        <v>0</v>
      </c>
      <c r="DT6">
        <f>'QLA 4'!$V6</f>
        <v>0</v>
      </c>
      <c r="DU6">
        <f>'QLA 5'!$V6</f>
        <v>0</v>
      </c>
      <c r="DW6" s="5" t="s">
        <v>21</v>
      </c>
      <c r="DX6">
        <f>'QLA 1'!$W6</f>
        <v>0</v>
      </c>
      <c r="DY6">
        <f>'QLA 2'!$W6</f>
        <v>0</v>
      </c>
      <c r="DZ6">
        <f>'QLA 3'!$W6</f>
        <v>0</v>
      </c>
      <c r="EA6">
        <f>'QLA 4'!$W6</f>
        <v>0</v>
      </c>
      <c r="EB6">
        <f>'QLA 5'!$W6</f>
        <v>0</v>
      </c>
      <c r="ED6" s="5" t="s">
        <v>21</v>
      </c>
      <c r="EE6">
        <f>'QLA 1'!$X6</f>
        <v>0</v>
      </c>
      <c r="EF6">
        <f>'QLA 2'!$X6</f>
        <v>0</v>
      </c>
      <c r="EG6">
        <f>'QLA 3'!$X6</f>
        <v>0</v>
      </c>
      <c r="EH6">
        <f>'QLA 4'!$X6</f>
        <v>0</v>
      </c>
      <c r="EI6">
        <f>'QLA 5'!$X6</f>
        <v>0</v>
      </c>
      <c r="EK6" s="5" t="s">
        <v>21</v>
      </c>
      <c r="EL6">
        <f>'QLA 1'!$Y6</f>
        <v>0</v>
      </c>
      <c r="EM6">
        <f>'QLA 2'!$Y6</f>
        <v>0</v>
      </c>
      <c r="EN6">
        <f>'QLA 3'!$Y6</f>
        <v>0</v>
      </c>
      <c r="EO6">
        <f>'QLA 4'!$Y6</f>
        <v>0</v>
      </c>
      <c r="EP6">
        <f>'QLA 5'!$Y6</f>
        <v>0</v>
      </c>
      <c r="ER6" s="5" t="s">
        <v>21</v>
      </c>
      <c r="ES6">
        <f>'QLA 1'!$Z6</f>
        <v>0</v>
      </c>
      <c r="ET6">
        <f>'QLA 2'!$Z6</f>
        <v>0</v>
      </c>
      <c r="EU6">
        <f>'QLA 3'!$Z6</f>
        <v>0</v>
      </c>
      <c r="EV6">
        <f>'QLA 4'!$Z6</f>
        <v>0</v>
      </c>
      <c r="EW6">
        <f>'QLA 5'!$Z6</f>
        <v>0</v>
      </c>
      <c r="EY6" s="5" t="s">
        <v>21</v>
      </c>
      <c r="EZ6">
        <f>'QLA 1'!$AA6</f>
        <v>0</v>
      </c>
      <c r="FA6">
        <f>'QLA 2'!$AA6</f>
        <v>0</v>
      </c>
      <c r="FB6">
        <f>'QLA 3'!$AA6</f>
        <v>0</v>
      </c>
      <c r="FC6">
        <f>'QLA 4'!$AA6</f>
        <v>0</v>
      </c>
      <c r="FD6">
        <f>'QLA 5'!$AA6</f>
        <v>0</v>
      </c>
      <c r="FF6" s="5" t="s">
        <v>21</v>
      </c>
      <c r="FG6">
        <f>'QLA 1'!$AB6</f>
        <v>0</v>
      </c>
      <c r="FH6">
        <f>'QLA 2'!$AB6</f>
        <v>0</v>
      </c>
      <c r="FI6">
        <f>'QLA 3'!$AB6</f>
        <v>0</v>
      </c>
      <c r="FJ6">
        <f>'QLA 4'!$AB6</f>
        <v>0</v>
      </c>
      <c r="FK6">
        <f>'QLA 5'!$AB6</f>
        <v>0</v>
      </c>
      <c r="FM6" s="5" t="s">
        <v>21</v>
      </c>
      <c r="FN6">
        <f>'QLA 1'!$AC6</f>
        <v>0</v>
      </c>
      <c r="FO6">
        <f>'QLA 2'!$AC6</f>
        <v>0</v>
      </c>
      <c r="FP6">
        <f>'QLA 3'!$AC6</f>
        <v>0</v>
      </c>
      <c r="FQ6">
        <f>'QLA 4'!$AC6</f>
        <v>0</v>
      </c>
      <c r="FR6">
        <f>'QLA 5'!$AC6</f>
        <v>0</v>
      </c>
      <c r="FT6" s="5" t="s">
        <v>21</v>
      </c>
      <c r="FU6">
        <f>'QLA 1'!$AD6</f>
        <v>0</v>
      </c>
      <c r="FV6">
        <f>'QLA 2'!$AD6</f>
        <v>0</v>
      </c>
      <c r="FW6">
        <f>'QLA 3'!$AD6</f>
        <v>0</v>
      </c>
      <c r="FX6">
        <f>'QLA 4'!$AD6</f>
        <v>0</v>
      </c>
      <c r="FY6">
        <f>'QLA 5'!$AD6</f>
        <v>0</v>
      </c>
      <c r="GA6" s="5" t="s">
        <v>21</v>
      </c>
      <c r="GB6">
        <f>'QLA 1'!$AE6</f>
        <v>0</v>
      </c>
      <c r="GC6">
        <f>'QLA 2'!$AE6</f>
        <v>0</v>
      </c>
      <c r="GD6">
        <f>'QLA 3'!$AE6</f>
        <v>0</v>
      </c>
      <c r="GE6">
        <f>'QLA 4'!$AE6</f>
        <v>0</v>
      </c>
      <c r="GF6">
        <f>'QLA 5'!$AE6</f>
        <v>0</v>
      </c>
      <c r="GH6" s="5" t="s">
        <v>21</v>
      </c>
      <c r="GI6">
        <f>'QLA 1'!$AF6</f>
        <v>0</v>
      </c>
      <c r="GJ6">
        <f>'QLA 2'!$AF6</f>
        <v>0</v>
      </c>
      <c r="GK6">
        <f>'QLA 3'!$AF6</f>
        <v>0</v>
      </c>
      <c r="GL6">
        <f>'QLA 4'!$AF6</f>
        <v>0</v>
      </c>
      <c r="GM6">
        <f>'QLA 5'!$AF6</f>
        <v>0</v>
      </c>
      <c r="GO6" s="5" t="s">
        <v>21</v>
      </c>
      <c r="GP6">
        <f>'QLA 1'!$AG6</f>
        <v>0</v>
      </c>
      <c r="GQ6">
        <f>'QLA 2'!$AG6</f>
        <v>0</v>
      </c>
      <c r="GR6">
        <f>'QLA 3'!$AG6</f>
        <v>0</v>
      </c>
      <c r="GS6">
        <f>'QLA 4'!$AG6</f>
        <v>0</v>
      </c>
      <c r="GT6">
        <f>'QLA 5'!$AG6</f>
        <v>0</v>
      </c>
      <c r="GV6" s="5" t="s">
        <v>21</v>
      </c>
      <c r="GW6">
        <f>'QLA 1'!$AH6</f>
        <v>0</v>
      </c>
      <c r="GX6">
        <f>'QLA 2'!$AH6</f>
        <v>0</v>
      </c>
      <c r="GY6">
        <f>'QLA 3'!$AH6</f>
        <v>0</v>
      </c>
      <c r="GZ6">
        <f>'QLA 4'!$AH6</f>
        <v>0</v>
      </c>
      <c r="HA6">
        <f>'QLA 5'!$AH6</f>
        <v>0</v>
      </c>
      <c r="HC6" s="5" t="s">
        <v>21</v>
      </c>
      <c r="HD6">
        <f>'QLA 1'!$AI6</f>
        <v>0</v>
      </c>
      <c r="HE6">
        <f>'QLA 2'!$AI6</f>
        <v>0</v>
      </c>
      <c r="HF6">
        <f>'QLA 3'!$AI6</f>
        <v>0</v>
      </c>
      <c r="HG6">
        <f>'QLA 4'!$AI6</f>
        <v>0</v>
      </c>
      <c r="HH6">
        <f>'QLA 5'!$AI6</f>
        <v>0</v>
      </c>
      <c r="HJ6" s="5" t="s">
        <v>21</v>
      </c>
      <c r="HK6">
        <f>'QLA 1'!$AJ6</f>
        <v>0</v>
      </c>
      <c r="HL6">
        <f>'QLA 2'!$AJ6</f>
        <v>0</v>
      </c>
      <c r="HM6">
        <f>'QLA 3'!$AJ6</f>
        <v>0</v>
      </c>
      <c r="HN6">
        <f>'QLA 4'!$AJ6</f>
        <v>0</v>
      </c>
      <c r="HO6">
        <f>'QLA 5'!$AJ6</f>
        <v>0</v>
      </c>
      <c r="HQ6" s="5" t="s">
        <v>21</v>
      </c>
      <c r="HR6">
        <f>'QLA 1'!$AK6</f>
        <v>0</v>
      </c>
      <c r="HS6">
        <f>'QLA 2'!$AK6</f>
        <v>0</v>
      </c>
      <c r="HT6">
        <f>'QLA 3'!$AK6</f>
        <v>0</v>
      </c>
      <c r="HU6">
        <f>'QLA 4'!$AK6</f>
        <v>0</v>
      </c>
      <c r="HV6">
        <f>'QLA 5'!$AK6</f>
        <v>0</v>
      </c>
      <c r="HX6" s="5" t="s">
        <v>21</v>
      </c>
      <c r="HY6">
        <f>'QLA 1'!$AL6</f>
        <v>0</v>
      </c>
      <c r="HZ6">
        <f>'QLA 2'!$AL6</f>
        <v>0</v>
      </c>
      <c r="IA6">
        <f>'QLA 3'!$AL6</f>
        <v>0</v>
      </c>
      <c r="IB6">
        <f>'QLA 4'!$AL6</f>
        <v>0</v>
      </c>
      <c r="IC6">
        <f>'QLA 5'!$AL6</f>
        <v>0</v>
      </c>
      <c r="IE6" s="5" t="s">
        <v>21</v>
      </c>
      <c r="IF6">
        <f>'QLA 1'!$AM6</f>
        <v>0</v>
      </c>
      <c r="IG6">
        <f>'QLA 2'!$AM6</f>
        <v>0</v>
      </c>
      <c r="IH6">
        <f>'QLA 3'!$AM6</f>
        <v>0</v>
      </c>
      <c r="II6">
        <f>'QLA 4'!$AM6</f>
        <v>0</v>
      </c>
      <c r="IJ6">
        <f>'QLA 5'!$AM6</f>
        <v>0</v>
      </c>
      <c r="IL6" s="5" t="s">
        <v>21</v>
      </c>
      <c r="IM6">
        <f>'QLA 1'!$AN6</f>
        <v>0</v>
      </c>
      <c r="IN6">
        <f>'QLA 2'!$AN6</f>
        <v>0</v>
      </c>
      <c r="IO6">
        <f>'QLA 3'!$AN6</f>
        <v>0</v>
      </c>
      <c r="IP6">
        <f>'QLA 4'!$AN6</f>
        <v>0</v>
      </c>
      <c r="IQ6">
        <f>'QLA 5'!$AN6</f>
        <v>0</v>
      </c>
    </row>
    <row r="7" spans="1:251" x14ac:dyDescent="0.3">
      <c r="A7" s="5" t="s">
        <v>9</v>
      </c>
      <c r="B7">
        <f>'QLA 1'!$E7</f>
        <v>0</v>
      </c>
      <c r="C7">
        <f>'QLA 2'!$E7</f>
        <v>0</v>
      </c>
      <c r="D7">
        <f>'QLA 3'!$E7</f>
        <v>0</v>
      </c>
      <c r="E7">
        <f>'QLA 4'!$E7</f>
        <v>0</v>
      </c>
      <c r="F7">
        <f>'QLA 5'!$E7</f>
        <v>0</v>
      </c>
      <c r="H7" s="5" t="s">
        <v>9</v>
      </c>
      <c r="I7">
        <f>'QLA 1'!$F7</f>
        <v>0</v>
      </c>
      <c r="J7">
        <f>'QLA 2'!$F7</f>
        <v>0</v>
      </c>
      <c r="K7">
        <f>'QLA 3'!$F7</f>
        <v>0</v>
      </c>
      <c r="L7">
        <f>'QLA 4'!$F7</f>
        <v>0</v>
      </c>
      <c r="M7">
        <f>'QLA 5'!$F7</f>
        <v>0</v>
      </c>
      <c r="O7" s="5" t="s">
        <v>9</v>
      </c>
      <c r="P7">
        <f>'QLA 1'!$G7</f>
        <v>0</v>
      </c>
      <c r="Q7">
        <f>'QLA 2'!$G7</f>
        <v>0</v>
      </c>
      <c r="R7">
        <f>'QLA 3'!$G7</f>
        <v>0</v>
      </c>
      <c r="S7">
        <f>'QLA 4'!$G7</f>
        <v>0</v>
      </c>
      <c r="T7">
        <f>'QLA 5'!$G7</f>
        <v>0</v>
      </c>
      <c r="V7" s="5" t="s">
        <v>9</v>
      </c>
      <c r="W7">
        <f>'QLA 1'!$H7</f>
        <v>0</v>
      </c>
      <c r="X7">
        <f>'QLA 2'!$H7</f>
        <v>0</v>
      </c>
      <c r="Y7">
        <f>'QLA 3'!$H7</f>
        <v>0</v>
      </c>
      <c r="Z7">
        <f>'QLA 4'!$H7</f>
        <v>0</v>
      </c>
      <c r="AA7">
        <f>'QLA 5'!$H7</f>
        <v>0</v>
      </c>
      <c r="AC7" s="5" t="s">
        <v>9</v>
      </c>
      <c r="AD7">
        <f>'QLA 1'!$I7</f>
        <v>0</v>
      </c>
      <c r="AE7">
        <f>'QLA 2'!$I7</f>
        <v>0</v>
      </c>
      <c r="AF7">
        <f>'QLA 3'!$I7</f>
        <v>0</v>
      </c>
      <c r="AG7">
        <f>'QLA 4'!$I7</f>
        <v>0</v>
      </c>
      <c r="AH7">
        <f>'QLA 5'!$I7</f>
        <v>0</v>
      </c>
      <c r="AJ7" s="5" t="s">
        <v>9</v>
      </c>
      <c r="AK7">
        <f>'QLA 1'!$J7</f>
        <v>0</v>
      </c>
      <c r="AL7">
        <f>'QLA 2'!$J7</f>
        <v>0</v>
      </c>
      <c r="AM7">
        <f>'QLA 3'!$J7</f>
        <v>0</v>
      </c>
      <c r="AN7">
        <f>'QLA 4'!$J7</f>
        <v>0</v>
      </c>
      <c r="AO7">
        <f>'QLA 5'!$J7</f>
        <v>0</v>
      </c>
      <c r="AQ7" s="5" t="s">
        <v>9</v>
      </c>
      <c r="AR7">
        <f>'QLA 1'!$K7</f>
        <v>0</v>
      </c>
      <c r="AS7">
        <f>'QLA 2'!$K7</f>
        <v>0</v>
      </c>
      <c r="AT7">
        <f>'QLA 3'!$K7</f>
        <v>0</v>
      </c>
      <c r="AU7">
        <f>'QLA 4'!$K7</f>
        <v>0</v>
      </c>
      <c r="AV7">
        <f>'QLA 5'!$K7</f>
        <v>0</v>
      </c>
      <c r="AX7" s="5" t="s">
        <v>9</v>
      </c>
      <c r="AY7">
        <f>'QLA 1'!$L7</f>
        <v>0</v>
      </c>
      <c r="AZ7">
        <f>'QLA 2'!$L7</f>
        <v>0</v>
      </c>
      <c r="BA7">
        <f>'QLA 3'!$L7</f>
        <v>0</v>
      </c>
      <c r="BB7">
        <f>'QLA 4'!$L7</f>
        <v>0</v>
      </c>
      <c r="BC7">
        <f>'QLA 5'!$L7</f>
        <v>0</v>
      </c>
      <c r="BE7" s="5" t="s">
        <v>9</v>
      </c>
      <c r="BF7">
        <f>'QLA 1'!$M7</f>
        <v>0</v>
      </c>
      <c r="BG7">
        <f>'QLA 2'!$M7</f>
        <v>0</v>
      </c>
      <c r="BH7">
        <f>'QLA 3'!$M7</f>
        <v>0</v>
      </c>
      <c r="BI7">
        <f>'QLA 4'!$M7</f>
        <v>0</v>
      </c>
      <c r="BJ7">
        <f>'QLA 5'!$M7</f>
        <v>0</v>
      </c>
      <c r="BL7" s="5" t="s">
        <v>9</v>
      </c>
      <c r="BM7">
        <f>'QLA 1'!$N7</f>
        <v>0</v>
      </c>
      <c r="BN7">
        <f>'QLA 2'!$N7</f>
        <v>0</v>
      </c>
      <c r="BO7">
        <f>'QLA 3'!$N7</f>
        <v>0</v>
      </c>
      <c r="BP7">
        <f>'QLA 4'!$N7</f>
        <v>0</v>
      </c>
      <c r="BQ7">
        <f>'QLA 5'!N7</f>
        <v>0</v>
      </c>
      <c r="BS7" s="5" t="s">
        <v>9</v>
      </c>
      <c r="BT7">
        <f>'QLA 1'!$O7</f>
        <v>0</v>
      </c>
      <c r="BU7">
        <f>'QLA 2'!$O7</f>
        <v>0</v>
      </c>
      <c r="BV7">
        <f>'QLA 3'!$O7</f>
        <v>0</v>
      </c>
      <c r="BW7">
        <f>'QLA 4'!$O7</f>
        <v>0</v>
      </c>
      <c r="BX7">
        <f>'QLA 5'!O7</f>
        <v>0</v>
      </c>
      <c r="BZ7" s="5" t="s">
        <v>9</v>
      </c>
      <c r="CA7">
        <f>'QLA 1'!$P7</f>
        <v>0</v>
      </c>
      <c r="CB7">
        <f>'QLA 2'!$P7</f>
        <v>0</v>
      </c>
      <c r="CC7">
        <f>'QLA 3'!$P7</f>
        <v>0</v>
      </c>
      <c r="CD7">
        <f>'QLA 4'!$P7</f>
        <v>0</v>
      </c>
      <c r="CE7">
        <f>'QLA 5'!P7</f>
        <v>0</v>
      </c>
      <c r="CG7" s="5" t="s">
        <v>9</v>
      </c>
      <c r="CH7">
        <f>'QLA 1'!$Q7</f>
        <v>0</v>
      </c>
      <c r="CI7">
        <f>'QLA 2'!$Q7</f>
        <v>0</v>
      </c>
      <c r="CJ7">
        <f>'QLA 3'!$Q7</f>
        <v>0</v>
      </c>
      <c r="CK7">
        <f>'QLA 4'!$Q7</f>
        <v>0</v>
      </c>
      <c r="CL7">
        <f>'QLA 5'!Q7</f>
        <v>0</v>
      </c>
      <c r="CN7" s="5" t="s">
        <v>9</v>
      </c>
      <c r="CO7">
        <f>'QLA 1'!$R7</f>
        <v>0</v>
      </c>
      <c r="CP7">
        <f>'QLA 2'!$R7</f>
        <v>0</v>
      </c>
      <c r="CQ7">
        <f>'QLA 3'!$R7</f>
        <v>0</v>
      </c>
      <c r="CR7">
        <f>'QLA 4'!$R7</f>
        <v>0</v>
      </c>
      <c r="CS7">
        <f>'QLA 5'!R7</f>
        <v>0</v>
      </c>
      <c r="CU7" s="5" t="s">
        <v>9</v>
      </c>
      <c r="CV7">
        <f>'QLA 1'!$S7</f>
        <v>0</v>
      </c>
      <c r="CW7">
        <f>'QLA 2'!$S7</f>
        <v>0</v>
      </c>
      <c r="CX7">
        <f>'QLA 3'!$S7</f>
        <v>0</v>
      </c>
      <c r="CY7">
        <f>'QLA 4'!$S7</f>
        <v>0</v>
      </c>
      <c r="CZ7">
        <f>'QLA 5'!$S7</f>
        <v>0</v>
      </c>
      <c r="DB7" s="5" t="s">
        <v>9</v>
      </c>
      <c r="DC7">
        <f>'QLA 1'!$T7</f>
        <v>0</v>
      </c>
      <c r="DD7">
        <f>'QLA 2'!$T7</f>
        <v>0</v>
      </c>
      <c r="DE7">
        <f>'QLA 3'!$T7</f>
        <v>0</v>
      </c>
      <c r="DF7">
        <f>'QLA 4'!$T7</f>
        <v>0</v>
      </c>
      <c r="DG7">
        <f>'QLA 5'!$T7</f>
        <v>0</v>
      </c>
      <c r="DI7" s="5" t="s">
        <v>9</v>
      </c>
      <c r="DJ7">
        <f>'QLA 1'!$U7</f>
        <v>0</v>
      </c>
      <c r="DK7">
        <f>'QLA 2'!$U7</f>
        <v>0</v>
      </c>
      <c r="DL7">
        <f>'QLA 3'!$U7</f>
        <v>0</v>
      </c>
      <c r="DM7">
        <f>'QLA 4'!$U7</f>
        <v>0</v>
      </c>
      <c r="DN7">
        <f>'QLA 5'!$U7</f>
        <v>0</v>
      </c>
      <c r="DP7" s="5" t="s">
        <v>9</v>
      </c>
      <c r="DQ7">
        <f>'QLA 1'!$V7</f>
        <v>0</v>
      </c>
      <c r="DR7">
        <f>'QLA 2'!$V7</f>
        <v>0</v>
      </c>
      <c r="DS7">
        <f>'QLA 3'!$V7</f>
        <v>0</v>
      </c>
      <c r="DT7">
        <f>'QLA 4'!$V7</f>
        <v>0</v>
      </c>
      <c r="DU7">
        <f>'QLA 5'!$V7</f>
        <v>0</v>
      </c>
      <c r="DW7" s="5" t="s">
        <v>9</v>
      </c>
      <c r="DX7">
        <f>'QLA 1'!$W7</f>
        <v>0</v>
      </c>
      <c r="DY7">
        <f>'QLA 2'!$W7</f>
        <v>0</v>
      </c>
      <c r="DZ7">
        <f>'QLA 3'!$W7</f>
        <v>0</v>
      </c>
      <c r="EA7">
        <f>'QLA 4'!$W7</f>
        <v>0</v>
      </c>
      <c r="EB7">
        <f>'QLA 5'!$W7</f>
        <v>0</v>
      </c>
      <c r="ED7" s="5" t="s">
        <v>9</v>
      </c>
      <c r="EE7">
        <f>'QLA 1'!$X7</f>
        <v>0</v>
      </c>
      <c r="EF7">
        <f>'QLA 2'!$X7</f>
        <v>0</v>
      </c>
      <c r="EG7">
        <f>'QLA 3'!$X7</f>
        <v>0</v>
      </c>
      <c r="EH7">
        <f>'QLA 4'!$X7</f>
        <v>0</v>
      </c>
      <c r="EI7">
        <f>'QLA 5'!$X7</f>
        <v>0</v>
      </c>
      <c r="EK7" s="5" t="s">
        <v>9</v>
      </c>
      <c r="EL7">
        <f>'QLA 1'!$Y7</f>
        <v>0</v>
      </c>
      <c r="EM7">
        <f>'QLA 2'!$Y7</f>
        <v>0</v>
      </c>
      <c r="EN7">
        <f>'QLA 3'!$Y7</f>
        <v>0</v>
      </c>
      <c r="EO7">
        <f>'QLA 4'!$Y7</f>
        <v>0</v>
      </c>
      <c r="EP7">
        <f>'QLA 5'!$Y7</f>
        <v>0</v>
      </c>
      <c r="ER7" s="5" t="s">
        <v>9</v>
      </c>
      <c r="ES7">
        <f>'QLA 1'!$Z7</f>
        <v>0</v>
      </c>
      <c r="ET7">
        <f>'QLA 2'!$Z7</f>
        <v>0</v>
      </c>
      <c r="EU7">
        <f>'QLA 3'!$Z7</f>
        <v>0</v>
      </c>
      <c r="EV7">
        <f>'QLA 4'!$Z7</f>
        <v>0</v>
      </c>
      <c r="EW7">
        <f>'QLA 5'!$Z7</f>
        <v>0</v>
      </c>
      <c r="EY7" s="5" t="s">
        <v>9</v>
      </c>
      <c r="EZ7">
        <f>'QLA 1'!$AA7</f>
        <v>0</v>
      </c>
      <c r="FA7">
        <f>'QLA 2'!$AA7</f>
        <v>0</v>
      </c>
      <c r="FB7">
        <f>'QLA 3'!$AA7</f>
        <v>0</v>
      </c>
      <c r="FC7">
        <f>'QLA 4'!$AA7</f>
        <v>0</v>
      </c>
      <c r="FD7">
        <f>'QLA 5'!$AA7</f>
        <v>0</v>
      </c>
      <c r="FF7" s="5" t="s">
        <v>9</v>
      </c>
      <c r="FG7">
        <f>'QLA 1'!$AB7</f>
        <v>0</v>
      </c>
      <c r="FH7">
        <f>'QLA 2'!$AB7</f>
        <v>0</v>
      </c>
      <c r="FI7">
        <f>'QLA 3'!$AB7</f>
        <v>0</v>
      </c>
      <c r="FJ7">
        <f>'QLA 4'!$AB7</f>
        <v>0</v>
      </c>
      <c r="FK7">
        <f>'QLA 5'!$AB7</f>
        <v>0</v>
      </c>
      <c r="FM7" s="5" t="s">
        <v>9</v>
      </c>
      <c r="FN7">
        <f>'QLA 1'!$AC7</f>
        <v>0</v>
      </c>
      <c r="FO7">
        <f>'QLA 2'!$AC7</f>
        <v>0</v>
      </c>
      <c r="FP7">
        <f>'QLA 3'!$AC7</f>
        <v>0</v>
      </c>
      <c r="FQ7">
        <f>'QLA 4'!$AC7</f>
        <v>0</v>
      </c>
      <c r="FR7">
        <f>'QLA 5'!$AC7</f>
        <v>0</v>
      </c>
      <c r="FT7" s="5" t="s">
        <v>9</v>
      </c>
      <c r="FU7">
        <f>'QLA 1'!$AD7</f>
        <v>0</v>
      </c>
      <c r="FV7">
        <f>'QLA 2'!$AD7</f>
        <v>0</v>
      </c>
      <c r="FW7">
        <f>'QLA 3'!$AD7</f>
        <v>0</v>
      </c>
      <c r="FX7">
        <f>'QLA 4'!$AD7</f>
        <v>0</v>
      </c>
      <c r="FY7">
        <f>'QLA 5'!$AD7</f>
        <v>0</v>
      </c>
      <c r="GA7" s="5" t="s">
        <v>9</v>
      </c>
      <c r="GB7">
        <f>'QLA 1'!$AE7</f>
        <v>0</v>
      </c>
      <c r="GC7">
        <f>'QLA 2'!$AE7</f>
        <v>0</v>
      </c>
      <c r="GD7">
        <f>'QLA 3'!$AE7</f>
        <v>0</v>
      </c>
      <c r="GE7">
        <f>'QLA 4'!$AE7</f>
        <v>0</v>
      </c>
      <c r="GF7">
        <f>'QLA 5'!$AE7</f>
        <v>0</v>
      </c>
      <c r="GH7" s="5" t="s">
        <v>9</v>
      </c>
      <c r="GI7">
        <f>'QLA 1'!$AF7</f>
        <v>0</v>
      </c>
      <c r="GJ7">
        <f>'QLA 2'!$AF7</f>
        <v>0</v>
      </c>
      <c r="GK7">
        <f>'QLA 3'!$AF7</f>
        <v>0</v>
      </c>
      <c r="GL7">
        <f>'QLA 4'!$AF7</f>
        <v>0</v>
      </c>
      <c r="GM7">
        <f>'QLA 5'!$AF7</f>
        <v>0</v>
      </c>
      <c r="GO7" s="5" t="s">
        <v>9</v>
      </c>
      <c r="GP7">
        <f>'QLA 1'!$AG7</f>
        <v>0</v>
      </c>
      <c r="GQ7">
        <f>'QLA 2'!$AG7</f>
        <v>0</v>
      </c>
      <c r="GR7">
        <f>'QLA 3'!$AG7</f>
        <v>0</v>
      </c>
      <c r="GS7">
        <f>'QLA 4'!$AG7</f>
        <v>0</v>
      </c>
      <c r="GT7">
        <f>'QLA 5'!$AG7</f>
        <v>0</v>
      </c>
      <c r="GV7" s="5" t="s">
        <v>9</v>
      </c>
      <c r="GW7">
        <f>'QLA 1'!$AH7</f>
        <v>0</v>
      </c>
      <c r="GX7">
        <f>'QLA 2'!$AH7</f>
        <v>0</v>
      </c>
      <c r="GY7">
        <f>'QLA 3'!$AH7</f>
        <v>0</v>
      </c>
      <c r="GZ7">
        <f>'QLA 4'!$AH7</f>
        <v>0</v>
      </c>
      <c r="HA7">
        <f>'QLA 5'!$AH7</f>
        <v>0</v>
      </c>
      <c r="HC7" s="5" t="s">
        <v>9</v>
      </c>
      <c r="HD7">
        <f>'QLA 1'!$AI7</f>
        <v>0</v>
      </c>
      <c r="HE7">
        <f>'QLA 2'!$AI7</f>
        <v>0</v>
      </c>
      <c r="HF7">
        <f>'QLA 3'!$AI7</f>
        <v>0</v>
      </c>
      <c r="HG7">
        <f>'QLA 4'!$AI7</f>
        <v>0</v>
      </c>
      <c r="HH7">
        <f>'QLA 5'!$AI7</f>
        <v>0</v>
      </c>
      <c r="HJ7" s="5" t="s">
        <v>9</v>
      </c>
      <c r="HK7">
        <f>'QLA 1'!$AJ7</f>
        <v>0</v>
      </c>
      <c r="HL7">
        <f>'QLA 2'!$AJ7</f>
        <v>0</v>
      </c>
      <c r="HM7">
        <f>'QLA 3'!$AJ7</f>
        <v>0</v>
      </c>
      <c r="HN7">
        <f>'QLA 4'!$AJ7</f>
        <v>0</v>
      </c>
      <c r="HO7">
        <f>'QLA 5'!$AJ7</f>
        <v>0</v>
      </c>
      <c r="HQ7" s="5" t="s">
        <v>9</v>
      </c>
      <c r="HR7">
        <f>'QLA 1'!$AK7</f>
        <v>0</v>
      </c>
      <c r="HS7">
        <f>'QLA 2'!$AK7</f>
        <v>0</v>
      </c>
      <c r="HT7">
        <f>'QLA 3'!$AK7</f>
        <v>0</v>
      </c>
      <c r="HU7">
        <f>'QLA 4'!$AK7</f>
        <v>0</v>
      </c>
      <c r="HV7">
        <f>'QLA 5'!$AK7</f>
        <v>0</v>
      </c>
      <c r="HX7" s="5" t="s">
        <v>9</v>
      </c>
      <c r="HY7">
        <f>'QLA 1'!$AL7</f>
        <v>0</v>
      </c>
      <c r="HZ7">
        <f>'QLA 2'!$AL7</f>
        <v>0</v>
      </c>
      <c r="IA7">
        <f>'QLA 3'!$AL7</f>
        <v>0</v>
      </c>
      <c r="IB7">
        <f>'QLA 4'!$AL7</f>
        <v>0</v>
      </c>
      <c r="IC7">
        <f>'QLA 5'!$AL7</f>
        <v>0</v>
      </c>
      <c r="IE7" s="5" t="s">
        <v>9</v>
      </c>
      <c r="IF7">
        <f>'QLA 1'!$AM7</f>
        <v>0</v>
      </c>
      <c r="IG7">
        <f>'QLA 2'!$AM7</f>
        <v>0</v>
      </c>
      <c r="IH7">
        <f>'QLA 3'!$AM7</f>
        <v>0</v>
      </c>
      <c r="II7">
        <f>'QLA 4'!$AM7</f>
        <v>0</v>
      </c>
      <c r="IJ7">
        <f>'QLA 5'!$AM7</f>
        <v>0</v>
      </c>
      <c r="IL7" s="5" t="s">
        <v>9</v>
      </c>
      <c r="IM7">
        <f>'QLA 1'!$AN7</f>
        <v>0</v>
      </c>
      <c r="IN7">
        <f>'QLA 2'!$AN7</f>
        <v>0</v>
      </c>
      <c r="IO7">
        <f>'QLA 3'!$AN7</f>
        <v>0</v>
      </c>
      <c r="IP7">
        <f>'QLA 4'!$AN7</f>
        <v>0</v>
      </c>
      <c r="IQ7">
        <f>'QLA 5'!$AN7</f>
        <v>0</v>
      </c>
    </row>
    <row r="8" spans="1:251" x14ac:dyDescent="0.3">
      <c r="A8" s="5" t="s">
        <v>8</v>
      </c>
      <c r="B8">
        <f>'QLA 1'!$E8</f>
        <v>0</v>
      </c>
      <c r="C8">
        <f>'QLA 2'!$E8</f>
        <v>0</v>
      </c>
      <c r="D8">
        <f>'QLA 3'!$E8</f>
        <v>0</v>
      </c>
      <c r="E8">
        <f>'QLA 4'!$E8</f>
        <v>0</v>
      </c>
      <c r="F8">
        <f>'QLA 5'!$E8</f>
        <v>0</v>
      </c>
      <c r="H8" s="5" t="s">
        <v>8</v>
      </c>
      <c r="I8">
        <f>'QLA 1'!$F8</f>
        <v>0</v>
      </c>
      <c r="J8">
        <f>'QLA 2'!$F8</f>
        <v>0</v>
      </c>
      <c r="K8">
        <f>'QLA 3'!$F8</f>
        <v>0</v>
      </c>
      <c r="L8">
        <f>'QLA 4'!$F8</f>
        <v>0</v>
      </c>
      <c r="M8">
        <f>'QLA 5'!$F8</f>
        <v>0</v>
      </c>
      <c r="O8" s="5" t="s">
        <v>8</v>
      </c>
      <c r="P8">
        <f>'QLA 1'!$G8</f>
        <v>0</v>
      </c>
      <c r="Q8">
        <f>'QLA 2'!$G8</f>
        <v>0</v>
      </c>
      <c r="R8">
        <f>'QLA 3'!$G8</f>
        <v>0</v>
      </c>
      <c r="S8">
        <f>'QLA 4'!$G8</f>
        <v>0</v>
      </c>
      <c r="T8">
        <f>'QLA 5'!$G8</f>
        <v>0</v>
      </c>
      <c r="V8" s="5" t="s">
        <v>8</v>
      </c>
      <c r="W8">
        <f>'QLA 1'!$H8</f>
        <v>0</v>
      </c>
      <c r="X8">
        <f>'QLA 2'!$H8</f>
        <v>0</v>
      </c>
      <c r="Y8">
        <f>'QLA 3'!$H8</f>
        <v>0</v>
      </c>
      <c r="Z8">
        <f>'QLA 4'!$H8</f>
        <v>0</v>
      </c>
      <c r="AA8">
        <f>'QLA 5'!$H8</f>
        <v>0</v>
      </c>
      <c r="AC8" s="5" t="s">
        <v>8</v>
      </c>
      <c r="AD8">
        <f>'QLA 1'!$I8</f>
        <v>0</v>
      </c>
      <c r="AE8">
        <f>'QLA 2'!$I8</f>
        <v>0</v>
      </c>
      <c r="AF8">
        <f>'QLA 3'!$I8</f>
        <v>0</v>
      </c>
      <c r="AG8">
        <f>'QLA 4'!$I8</f>
        <v>0</v>
      </c>
      <c r="AH8">
        <f>'QLA 5'!$I8</f>
        <v>0</v>
      </c>
      <c r="AJ8" s="5" t="s">
        <v>8</v>
      </c>
      <c r="AK8">
        <f>'QLA 1'!$J8</f>
        <v>0</v>
      </c>
      <c r="AL8">
        <f>'QLA 2'!$J8</f>
        <v>0</v>
      </c>
      <c r="AM8">
        <f>'QLA 3'!$J8</f>
        <v>0</v>
      </c>
      <c r="AN8">
        <f>'QLA 4'!$J8</f>
        <v>0</v>
      </c>
      <c r="AO8">
        <f>'QLA 5'!$J8</f>
        <v>0</v>
      </c>
      <c r="AQ8" s="5" t="s">
        <v>8</v>
      </c>
      <c r="AR8">
        <f>'QLA 1'!$K8</f>
        <v>0</v>
      </c>
      <c r="AS8">
        <f>'QLA 2'!$K8</f>
        <v>0</v>
      </c>
      <c r="AT8">
        <f>'QLA 3'!$K8</f>
        <v>0</v>
      </c>
      <c r="AU8">
        <f>'QLA 4'!$K8</f>
        <v>0</v>
      </c>
      <c r="AV8">
        <f>'QLA 5'!$K8</f>
        <v>0</v>
      </c>
      <c r="AX8" s="5" t="s">
        <v>8</v>
      </c>
      <c r="AY8">
        <f>'QLA 1'!$L8</f>
        <v>0</v>
      </c>
      <c r="AZ8">
        <f>'QLA 2'!$L8</f>
        <v>0</v>
      </c>
      <c r="BA8">
        <f>'QLA 3'!$L8</f>
        <v>0</v>
      </c>
      <c r="BB8">
        <f>'QLA 4'!$L8</f>
        <v>0</v>
      </c>
      <c r="BC8">
        <f>'QLA 5'!$L8</f>
        <v>0</v>
      </c>
      <c r="BE8" s="5" t="s">
        <v>8</v>
      </c>
      <c r="BF8">
        <f>'QLA 1'!$M8</f>
        <v>0</v>
      </c>
      <c r="BG8">
        <f>'QLA 2'!$M8</f>
        <v>0</v>
      </c>
      <c r="BH8">
        <f>'QLA 3'!$M8</f>
        <v>0</v>
      </c>
      <c r="BI8">
        <f>'QLA 4'!$M8</f>
        <v>0</v>
      </c>
      <c r="BJ8">
        <f>'QLA 5'!$M8</f>
        <v>0</v>
      </c>
      <c r="BL8" s="5" t="s">
        <v>8</v>
      </c>
      <c r="BM8">
        <f>'QLA 1'!$N8</f>
        <v>0</v>
      </c>
      <c r="BN8">
        <f>'QLA 2'!$N8</f>
        <v>0</v>
      </c>
      <c r="BO8">
        <f>'QLA 3'!$N8</f>
        <v>0</v>
      </c>
      <c r="BP8">
        <f>'QLA 4'!$N8</f>
        <v>0</v>
      </c>
      <c r="BQ8">
        <f>'QLA 5'!N8</f>
        <v>0</v>
      </c>
      <c r="BS8" s="5" t="s">
        <v>8</v>
      </c>
      <c r="BT8">
        <f>'QLA 1'!$O8</f>
        <v>0</v>
      </c>
      <c r="BU8">
        <f>'QLA 2'!$O8</f>
        <v>0</v>
      </c>
      <c r="BV8">
        <f>'QLA 3'!$O8</f>
        <v>0</v>
      </c>
      <c r="BW8">
        <f>'QLA 4'!$O8</f>
        <v>0</v>
      </c>
      <c r="BX8">
        <f>'QLA 5'!O8</f>
        <v>0</v>
      </c>
      <c r="BZ8" s="5" t="s">
        <v>8</v>
      </c>
      <c r="CA8">
        <f>'QLA 1'!$P8</f>
        <v>0</v>
      </c>
      <c r="CB8">
        <f>'QLA 2'!$P8</f>
        <v>0</v>
      </c>
      <c r="CC8">
        <f>'QLA 3'!$P8</f>
        <v>0</v>
      </c>
      <c r="CD8">
        <f>'QLA 4'!$P8</f>
        <v>0</v>
      </c>
      <c r="CE8">
        <f>'QLA 5'!P8</f>
        <v>0</v>
      </c>
      <c r="CG8" s="5" t="s">
        <v>8</v>
      </c>
      <c r="CH8">
        <f>'QLA 1'!$Q8</f>
        <v>0</v>
      </c>
      <c r="CI8">
        <f>'QLA 2'!$Q8</f>
        <v>0</v>
      </c>
      <c r="CJ8">
        <f>'QLA 3'!$Q8</f>
        <v>0</v>
      </c>
      <c r="CK8">
        <f>'QLA 4'!$Q8</f>
        <v>0</v>
      </c>
      <c r="CL8">
        <f>'QLA 5'!Q8</f>
        <v>0</v>
      </c>
      <c r="CN8" s="5" t="s">
        <v>8</v>
      </c>
      <c r="CO8">
        <f>'QLA 1'!$R8</f>
        <v>0</v>
      </c>
      <c r="CP8">
        <f>'QLA 2'!$R8</f>
        <v>0</v>
      </c>
      <c r="CQ8">
        <f>'QLA 3'!$R8</f>
        <v>0</v>
      </c>
      <c r="CR8">
        <f>'QLA 4'!$R8</f>
        <v>0</v>
      </c>
      <c r="CS8">
        <f>'QLA 5'!R8</f>
        <v>0</v>
      </c>
      <c r="CU8" s="5" t="s">
        <v>8</v>
      </c>
      <c r="CV8">
        <f>'QLA 1'!$S8</f>
        <v>0</v>
      </c>
      <c r="CW8">
        <f>'QLA 2'!$S8</f>
        <v>0</v>
      </c>
      <c r="CX8">
        <f>'QLA 3'!$S8</f>
        <v>0</v>
      </c>
      <c r="CY8">
        <f>'QLA 4'!$S8</f>
        <v>0</v>
      </c>
      <c r="CZ8">
        <f>'QLA 5'!$S8</f>
        <v>0</v>
      </c>
      <c r="DB8" s="5" t="s">
        <v>8</v>
      </c>
      <c r="DC8">
        <f>'QLA 1'!$T8</f>
        <v>0</v>
      </c>
      <c r="DD8">
        <f>'QLA 2'!$T8</f>
        <v>0</v>
      </c>
      <c r="DE8">
        <f>'QLA 3'!$T8</f>
        <v>0</v>
      </c>
      <c r="DF8">
        <f>'QLA 4'!$T8</f>
        <v>0</v>
      </c>
      <c r="DG8">
        <f>'QLA 5'!$T8</f>
        <v>0</v>
      </c>
      <c r="DI8" s="5" t="s">
        <v>8</v>
      </c>
      <c r="DJ8">
        <f>'QLA 1'!$U8</f>
        <v>0</v>
      </c>
      <c r="DK8">
        <f>'QLA 2'!$U8</f>
        <v>0</v>
      </c>
      <c r="DL8">
        <f>'QLA 3'!$U8</f>
        <v>0</v>
      </c>
      <c r="DM8">
        <f>'QLA 4'!$U8</f>
        <v>0</v>
      </c>
      <c r="DN8">
        <f>'QLA 5'!$U8</f>
        <v>0</v>
      </c>
      <c r="DP8" s="5" t="s">
        <v>8</v>
      </c>
      <c r="DQ8">
        <f>'QLA 1'!$V8</f>
        <v>0</v>
      </c>
      <c r="DR8">
        <f>'QLA 2'!$V8</f>
        <v>0</v>
      </c>
      <c r="DS8">
        <f>'QLA 3'!$V8</f>
        <v>0</v>
      </c>
      <c r="DT8">
        <f>'QLA 4'!$V8</f>
        <v>0</v>
      </c>
      <c r="DU8">
        <f>'QLA 5'!$V8</f>
        <v>0</v>
      </c>
      <c r="DW8" s="5" t="s">
        <v>8</v>
      </c>
      <c r="DX8">
        <f>'QLA 1'!$W8</f>
        <v>0</v>
      </c>
      <c r="DY8">
        <f>'QLA 2'!$W8</f>
        <v>0</v>
      </c>
      <c r="DZ8">
        <f>'QLA 3'!$W8</f>
        <v>0</v>
      </c>
      <c r="EA8">
        <f>'QLA 4'!$W8</f>
        <v>0</v>
      </c>
      <c r="EB8">
        <f>'QLA 5'!$W8</f>
        <v>0</v>
      </c>
      <c r="ED8" s="5" t="s">
        <v>8</v>
      </c>
      <c r="EE8">
        <f>'QLA 1'!$X8</f>
        <v>0</v>
      </c>
      <c r="EF8">
        <f>'QLA 2'!$X8</f>
        <v>0</v>
      </c>
      <c r="EG8">
        <f>'QLA 3'!$X8</f>
        <v>0</v>
      </c>
      <c r="EH8">
        <f>'QLA 4'!$X8</f>
        <v>0</v>
      </c>
      <c r="EI8">
        <f>'QLA 5'!$X8</f>
        <v>0</v>
      </c>
      <c r="EK8" s="5" t="s">
        <v>8</v>
      </c>
      <c r="EL8">
        <f>'QLA 1'!$Y8</f>
        <v>0</v>
      </c>
      <c r="EM8">
        <f>'QLA 2'!$Y8</f>
        <v>0</v>
      </c>
      <c r="EN8">
        <f>'QLA 3'!$Y8</f>
        <v>0</v>
      </c>
      <c r="EO8">
        <f>'QLA 4'!$Y8</f>
        <v>0</v>
      </c>
      <c r="EP8">
        <f>'QLA 5'!$Y8</f>
        <v>0</v>
      </c>
      <c r="ER8" s="5" t="s">
        <v>8</v>
      </c>
      <c r="ES8">
        <f>'QLA 1'!$Z8</f>
        <v>0</v>
      </c>
      <c r="ET8">
        <f>'QLA 2'!$Z8</f>
        <v>0</v>
      </c>
      <c r="EU8">
        <f>'QLA 3'!$Z8</f>
        <v>0</v>
      </c>
      <c r="EV8">
        <f>'QLA 4'!$Z8</f>
        <v>0</v>
      </c>
      <c r="EW8">
        <f>'QLA 5'!$Z8</f>
        <v>0</v>
      </c>
      <c r="EY8" s="5" t="s">
        <v>8</v>
      </c>
      <c r="EZ8">
        <f>'QLA 1'!$AA8</f>
        <v>0</v>
      </c>
      <c r="FA8">
        <f>'QLA 2'!$AA8</f>
        <v>0</v>
      </c>
      <c r="FB8">
        <f>'QLA 3'!$AA8</f>
        <v>0</v>
      </c>
      <c r="FC8">
        <f>'QLA 4'!$AA8</f>
        <v>0</v>
      </c>
      <c r="FD8">
        <f>'QLA 5'!$AA8</f>
        <v>0</v>
      </c>
      <c r="FF8" s="5" t="s">
        <v>8</v>
      </c>
      <c r="FG8">
        <f>'QLA 1'!$AB8</f>
        <v>0</v>
      </c>
      <c r="FH8">
        <f>'QLA 2'!$AB8</f>
        <v>0</v>
      </c>
      <c r="FI8">
        <f>'QLA 3'!$AB8</f>
        <v>0</v>
      </c>
      <c r="FJ8">
        <f>'QLA 4'!$AB8</f>
        <v>0</v>
      </c>
      <c r="FK8">
        <f>'QLA 5'!$AB8</f>
        <v>0</v>
      </c>
      <c r="FM8" s="5" t="s">
        <v>8</v>
      </c>
      <c r="FN8">
        <f>'QLA 1'!$AC8</f>
        <v>0</v>
      </c>
      <c r="FO8">
        <f>'QLA 2'!$AC8</f>
        <v>0</v>
      </c>
      <c r="FP8">
        <f>'QLA 3'!$AC8</f>
        <v>0</v>
      </c>
      <c r="FQ8">
        <f>'QLA 4'!$AC8</f>
        <v>0</v>
      </c>
      <c r="FR8">
        <f>'QLA 5'!$AC8</f>
        <v>0</v>
      </c>
      <c r="FT8" s="5" t="s">
        <v>8</v>
      </c>
      <c r="FU8">
        <f>'QLA 1'!$AD8</f>
        <v>0</v>
      </c>
      <c r="FV8">
        <f>'QLA 2'!$AD8</f>
        <v>0</v>
      </c>
      <c r="FW8">
        <f>'QLA 3'!$AD8</f>
        <v>0</v>
      </c>
      <c r="FX8">
        <f>'QLA 4'!$AD8</f>
        <v>0</v>
      </c>
      <c r="FY8">
        <f>'QLA 5'!$AD8</f>
        <v>0</v>
      </c>
      <c r="GA8" s="5" t="s">
        <v>8</v>
      </c>
      <c r="GB8">
        <f>'QLA 1'!$AE8</f>
        <v>0</v>
      </c>
      <c r="GC8">
        <f>'QLA 2'!$AE8</f>
        <v>0</v>
      </c>
      <c r="GD8">
        <f>'QLA 3'!$AE8</f>
        <v>0</v>
      </c>
      <c r="GE8">
        <f>'QLA 4'!$AE8</f>
        <v>0</v>
      </c>
      <c r="GF8">
        <f>'QLA 5'!$AE8</f>
        <v>0</v>
      </c>
      <c r="GH8" s="5" t="s">
        <v>8</v>
      </c>
      <c r="GI8">
        <f>'QLA 1'!$AF8</f>
        <v>0</v>
      </c>
      <c r="GJ8">
        <f>'QLA 2'!$AF8</f>
        <v>0</v>
      </c>
      <c r="GK8">
        <f>'QLA 3'!$AF8</f>
        <v>0</v>
      </c>
      <c r="GL8">
        <f>'QLA 4'!$AF8</f>
        <v>0</v>
      </c>
      <c r="GM8">
        <f>'QLA 5'!$AF8</f>
        <v>0</v>
      </c>
      <c r="GO8" s="5" t="s">
        <v>8</v>
      </c>
      <c r="GP8">
        <f>'QLA 1'!$AG8</f>
        <v>0</v>
      </c>
      <c r="GQ8">
        <f>'QLA 2'!$AG8</f>
        <v>0</v>
      </c>
      <c r="GR8">
        <f>'QLA 3'!$AG8</f>
        <v>0</v>
      </c>
      <c r="GS8">
        <f>'QLA 4'!$AG8</f>
        <v>0</v>
      </c>
      <c r="GT8">
        <f>'QLA 5'!$AG8</f>
        <v>0</v>
      </c>
      <c r="GV8" s="5" t="s">
        <v>8</v>
      </c>
      <c r="GW8">
        <f>'QLA 1'!$AH8</f>
        <v>0</v>
      </c>
      <c r="GX8">
        <f>'QLA 2'!$AH8</f>
        <v>0</v>
      </c>
      <c r="GY8">
        <f>'QLA 3'!$AH8</f>
        <v>0</v>
      </c>
      <c r="GZ8">
        <f>'QLA 4'!$AH8</f>
        <v>0</v>
      </c>
      <c r="HA8">
        <f>'QLA 5'!$AH8</f>
        <v>0</v>
      </c>
      <c r="HC8" s="5" t="s">
        <v>8</v>
      </c>
      <c r="HD8">
        <f>'QLA 1'!$AI8</f>
        <v>0</v>
      </c>
      <c r="HE8">
        <f>'QLA 2'!$AI8</f>
        <v>0</v>
      </c>
      <c r="HF8">
        <f>'QLA 3'!$AI8</f>
        <v>0</v>
      </c>
      <c r="HG8">
        <f>'QLA 4'!$AI8</f>
        <v>0</v>
      </c>
      <c r="HH8">
        <f>'QLA 5'!$AI8</f>
        <v>0</v>
      </c>
      <c r="HJ8" s="5" t="s">
        <v>8</v>
      </c>
      <c r="HK8">
        <f>'QLA 1'!$AJ8</f>
        <v>0</v>
      </c>
      <c r="HL8">
        <f>'QLA 2'!$AJ8</f>
        <v>0</v>
      </c>
      <c r="HM8">
        <f>'QLA 3'!$AJ8</f>
        <v>0</v>
      </c>
      <c r="HN8">
        <f>'QLA 4'!$AJ8</f>
        <v>0</v>
      </c>
      <c r="HO8">
        <f>'QLA 5'!$AJ8</f>
        <v>0</v>
      </c>
      <c r="HQ8" s="5" t="s">
        <v>8</v>
      </c>
      <c r="HR8">
        <f>'QLA 1'!$AK8</f>
        <v>0</v>
      </c>
      <c r="HS8">
        <f>'QLA 2'!$AK8</f>
        <v>0</v>
      </c>
      <c r="HT8">
        <f>'QLA 3'!$AK8</f>
        <v>0</v>
      </c>
      <c r="HU8">
        <f>'QLA 4'!$AK8</f>
        <v>0</v>
      </c>
      <c r="HV8">
        <f>'QLA 5'!$AK8</f>
        <v>0</v>
      </c>
      <c r="HX8" s="5" t="s">
        <v>8</v>
      </c>
      <c r="HY8">
        <f>'QLA 1'!$AL8</f>
        <v>0</v>
      </c>
      <c r="HZ8">
        <f>'QLA 2'!$AL8</f>
        <v>0</v>
      </c>
      <c r="IA8">
        <f>'QLA 3'!$AL8</f>
        <v>0</v>
      </c>
      <c r="IB8">
        <f>'QLA 4'!$AL8</f>
        <v>0</v>
      </c>
      <c r="IC8">
        <f>'QLA 5'!$AL8</f>
        <v>0</v>
      </c>
      <c r="IE8" s="5" t="s">
        <v>8</v>
      </c>
      <c r="IF8">
        <f>'QLA 1'!$AM8</f>
        <v>0</v>
      </c>
      <c r="IG8">
        <f>'QLA 2'!$AM8</f>
        <v>0</v>
      </c>
      <c r="IH8">
        <f>'QLA 3'!$AM8</f>
        <v>0</v>
      </c>
      <c r="II8">
        <f>'QLA 4'!$AM8</f>
        <v>0</v>
      </c>
      <c r="IJ8">
        <f>'QLA 5'!$AM8</f>
        <v>0</v>
      </c>
      <c r="IL8" s="5" t="s">
        <v>8</v>
      </c>
      <c r="IM8">
        <f>'QLA 1'!$AN8</f>
        <v>0</v>
      </c>
      <c r="IN8">
        <f>'QLA 2'!$AN8</f>
        <v>0</v>
      </c>
      <c r="IO8">
        <f>'QLA 3'!$AN8</f>
        <v>0</v>
      </c>
      <c r="IP8">
        <f>'QLA 4'!$AN8</f>
        <v>0</v>
      </c>
      <c r="IQ8">
        <f>'QLA 5'!$AN8</f>
        <v>0</v>
      </c>
    </row>
    <row r="9" spans="1:251" x14ac:dyDescent="0.3">
      <c r="A9" s="5" t="s">
        <v>25</v>
      </c>
      <c r="B9">
        <f>'QLA 1'!$E9</f>
        <v>0</v>
      </c>
      <c r="C9">
        <f>'QLA 2'!$E9</f>
        <v>0</v>
      </c>
      <c r="D9">
        <f>'QLA 3'!$E9</f>
        <v>0</v>
      </c>
      <c r="E9">
        <f>'QLA 4'!$E9</f>
        <v>0</v>
      </c>
      <c r="F9">
        <f>'QLA 5'!$E9</f>
        <v>0</v>
      </c>
      <c r="H9" s="5" t="s">
        <v>25</v>
      </c>
      <c r="I9">
        <f>'QLA 1'!$F9</f>
        <v>0</v>
      </c>
      <c r="J9">
        <f>'QLA 2'!$F9</f>
        <v>0</v>
      </c>
      <c r="K9">
        <f>'QLA 3'!$F9</f>
        <v>0</v>
      </c>
      <c r="L9">
        <f>'QLA 4'!$F9</f>
        <v>0</v>
      </c>
      <c r="M9">
        <f>'QLA 5'!$F9</f>
        <v>0</v>
      </c>
      <c r="O9" s="5" t="s">
        <v>25</v>
      </c>
      <c r="P9">
        <f>'QLA 1'!$G9</f>
        <v>0</v>
      </c>
      <c r="Q9">
        <f>'QLA 2'!$G9</f>
        <v>0</v>
      </c>
      <c r="R9">
        <f>'QLA 3'!$G9</f>
        <v>0</v>
      </c>
      <c r="S9">
        <f>'QLA 4'!$G9</f>
        <v>0</v>
      </c>
      <c r="T9">
        <f>'QLA 5'!$G9</f>
        <v>0</v>
      </c>
      <c r="V9" s="5" t="s">
        <v>25</v>
      </c>
      <c r="W9">
        <f>'QLA 1'!$H9</f>
        <v>0</v>
      </c>
      <c r="X9">
        <f>'QLA 2'!$H9</f>
        <v>0</v>
      </c>
      <c r="Y9">
        <f>'QLA 3'!$H9</f>
        <v>0</v>
      </c>
      <c r="Z9">
        <f>'QLA 4'!$H9</f>
        <v>0</v>
      </c>
      <c r="AA9">
        <f>'QLA 5'!$H9</f>
        <v>0</v>
      </c>
      <c r="AC9" s="5" t="s">
        <v>25</v>
      </c>
      <c r="AD9">
        <f>'QLA 1'!$I9</f>
        <v>0</v>
      </c>
      <c r="AE9">
        <f>'QLA 2'!$I9</f>
        <v>0</v>
      </c>
      <c r="AF9">
        <f>'QLA 3'!$I9</f>
        <v>0</v>
      </c>
      <c r="AG9">
        <f>'QLA 4'!$I9</f>
        <v>0</v>
      </c>
      <c r="AH9">
        <f>'QLA 5'!$I9</f>
        <v>0</v>
      </c>
      <c r="AJ9" s="5" t="s">
        <v>25</v>
      </c>
      <c r="AK9">
        <f>'QLA 1'!$J9</f>
        <v>0</v>
      </c>
      <c r="AL9">
        <f>'QLA 2'!$J9</f>
        <v>0</v>
      </c>
      <c r="AM9">
        <f>'QLA 3'!$J9</f>
        <v>0</v>
      </c>
      <c r="AN9">
        <f>'QLA 4'!$J9</f>
        <v>0</v>
      </c>
      <c r="AO9">
        <f>'QLA 5'!$J9</f>
        <v>0</v>
      </c>
      <c r="AQ9" s="5" t="s">
        <v>25</v>
      </c>
      <c r="AR9">
        <f>'QLA 1'!$K9</f>
        <v>0</v>
      </c>
      <c r="AS9">
        <f>'QLA 2'!$K9</f>
        <v>0</v>
      </c>
      <c r="AT9">
        <f>'QLA 3'!$K9</f>
        <v>0</v>
      </c>
      <c r="AU9">
        <f>'QLA 4'!$K9</f>
        <v>0</v>
      </c>
      <c r="AV9">
        <f>'QLA 5'!$K9</f>
        <v>0</v>
      </c>
      <c r="AX9" s="5" t="s">
        <v>25</v>
      </c>
      <c r="AY9">
        <f>'QLA 1'!$L9</f>
        <v>0</v>
      </c>
      <c r="AZ9">
        <f>'QLA 2'!$L9</f>
        <v>0</v>
      </c>
      <c r="BA9">
        <f>'QLA 3'!$L9</f>
        <v>0</v>
      </c>
      <c r="BB9">
        <f>'QLA 4'!$L9</f>
        <v>0</v>
      </c>
      <c r="BC9">
        <f>'QLA 5'!$L9</f>
        <v>0</v>
      </c>
      <c r="BE9" s="5" t="s">
        <v>25</v>
      </c>
      <c r="BF9">
        <f>'QLA 1'!$M9</f>
        <v>0</v>
      </c>
      <c r="BG9">
        <f>'QLA 2'!$M9</f>
        <v>0</v>
      </c>
      <c r="BH9">
        <f>'QLA 3'!$M9</f>
        <v>0</v>
      </c>
      <c r="BI9">
        <f>'QLA 4'!$M9</f>
        <v>0</v>
      </c>
      <c r="BJ9">
        <f>'QLA 5'!$M9</f>
        <v>0</v>
      </c>
      <c r="BL9" s="5" t="s">
        <v>25</v>
      </c>
      <c r="BM9">
        <f>'QLA 1'!$N9</f>
        <v>0</v>
      </c>
      <c r="BN9">
        <f>'QLA 2'!$N9</f>
        <v>0</v>
      </c>
      <c r="BO9">
        <f>'QLA 3'!$N9</f>
        <v>0</v>
      </c>
      <c r="BP9">
        <f>'QLA 4'!$N9</f>
        <v>0</v>
      </c>
      <c r="BQ9">
        <f>'QLA 5'!N9</f>
        <v>0</v>
      </c>
      <c r="BS9" s="5" t="s">
        <v>25</v>
      </c>
      <c r="BT9">
        <f>'QLA 1'!$O9</f>
        <v>0</v>
      </c>
      <c r="BU9">
        <f>'QLA 2'!$O9</f>
        <v>0</v>
      </c>
      <c r="BV9">
        <f>'QLA 3'!$O9</f>
        <v>0</v>
      </c>
      <c r="BW9">
        <f>'QLA 4'!$O9</f>
        <v>0</v>
      </c>
      <c r="BX9">
        <f>'QLA 5'!O9</f>
        <v>0</v>
      </c>
      <c r="BZ9" s="5" t="s">
        <v>25</v>
      </c>
      <c r="CA9">
        <f>'QLA 1'!$P9</f>
        <v>0</v>
      </c>
      <c r="CB9">
        <f>'QLA 2'!$P9</f>
        <v>0</v>
      </c>
      <c r="CC9">
        <f>'QLA 3'!$P9</f>
        <v>0</v>
      </c>
      <c r="CD9">
        <f>'QLA 4'!$P9</f>
        <v>0</v>
      </c>
      <c r="CE9">
        <f>'QLA 5'!P9</f>
        <v>0</v>
      </c>
      <c r="CG9" s="5" t="s">
        <v>25</v>
      </c>
      <c r="CH9">
        <f>'QLA 1'!$Q9</f>
        <v>0</v>
      </c>
      <c r="CI9">
        <f>'QLA 2'!$Q9</f>
        <v>0</v>
      </c>
      <c r="CJ9">
        <f>'QLA 3'!$Q9</f>
        <v>0</v>
      </c>
      <c r="CK9">
        <f>'QLA 4'!$Q9</f>
        <v>0</v>
      </c>
      <c r="CL9">
        <f>'QLA 5'!Q9</f>
        <v>0</v>
      </c>
      <c r="CN9" s="5" t="s">
        <v>25</v>
      </c>
      <c r="CO9">
        <f>'QLA 1'!$R9</f>
        <v>0</v>
      </c>
      <c r="CP9">
        <f>'QLA 2'!$R9</f>
        <v>0</v>
      </c>
      <c r="CQ9">
        <f>'QLA 3'!$R9</f>
        <v>0</v>
      </c>
      <c r="CR9">
        <f>'QLA 4'!$R9</f>
        <v>0</v>
      </c>
      <c r="CS9">
        <f>'QLA 5'!R9</f>
        <v>0</v>
      </c>
      <c r="CU9" s="5" t="s">
        <v>25</v>
      </c>
      <c r="CV9">
        <f>'QLA 1'!$S9</f>
        <v>0</v>
      </c>
      <c r="CW9">
        <f>'QLA 2'!$S9</f>
        <v>0</v>
      </c>
      <c r="CX9">
        <f>'QLA 3'!$S9</f>
        <v>0</v>
      </c>
      <c r="CY9">
        <f>'QLA 4'!$S9</f>
        <v>0</v>
      </c>
      <c r="CZ9">
        <f>'QLA 5'!$S9</f>
        <v>0</v>
      </c>
      <c r="DB9" s="5" t="s">
        <v>25</v>
      </c>
      <c r="DC9">
        <f>'QLA 1'!$T9</f>
        <v>0</v>
      </c>
      <c r="DD9">
        <f>'QLA 2'!$T9</f>
        <v>0</v>
      </c>
      <c r="DE9">
        <f>'QLA 3'!$T9</f>
        <v>0</v>
      </c>
      <c r="DF9">
        <f>'QLA 4'!$T9</f>
        <v>0</v>
      </c>
      <c r="DG9">
        <f>'QLA 5'!$T9</f>
        <v>0</v>
      </c>
      <c r="DI9" s="5" t="s">
        <v>25</v>
      </c>
      <c r="DJ9">
        <f>'QLA 1'!$U9</f>
        <v>0</v>
      </c>
      <c r="DK9">
        <f>'QLA 2'!$U9</f>
        <v>0</v>
      </c>
      <c r="DL9">
        <f>'QLA 3'!$U9</f>
        <v>0</v>
      </c>
      <c r="DM9">
        <f>'QLA 4'!$U9</f>
        <v>0</v>
      </c>
      <c r="DN9">
        <f>'QLA 5'!$U9</f>
        <v>0</v>
      </c>
      <c r="DP9" s="5" t="s">
        <v>25</v>
      </c>
      <c r="DQ9">
        <f>'QLA 1'!$V9</f>
        <v>0</v>
      </c>
      <c r="DR9">
        <f>'QLA 2'!$V9</f>
        <v>0</v>
      </c>
      <c r="DS9">
        <f>'QLA 3'!$V9</f>
        <v>0</v>
      </c>
      <c r="DT9">
        <f>'QLA 4'!$V9</f>
        <v>0</v>
      </c>
      <c r="DU9">
        <f>'QLA 5'!$V9</f>
        <v>0</v>
      </c>
      <c r="DW9" s="5" t="s">
        <v>25</v>
      </c>
      <c r="DX9">
        <f>'QLA 1'!$W9</f>
        <v>0</v>
      </c>
      <c r="DY9">
        <f>'QLA 2'!$W9</f>
        <v>0</v>
      </c>
      <c r="DZ9">
        <f>'QLA 3'!$W9</f>
        <v>0</v>
      </c>
      <c r="EA9">
        <f>'QLA 4'!$W9</f>
        <v>0</v>
      </c>
      <c r="EB9">
        <f>'QLA 5'!$W9</f>
        <v>0</v>
      </c>
      <c r="ED9" s="5" t="s">
        <v>25</v>
      </c>
      <c r="EE9">
        <f>'QLA 1'!$X9</f>
        <v>0</v>
      </c>
      <c r="EF9">
        <f>'QLA 2'!$X9</f>
        <v>0</v>
      </c>
      <c r="EG9">
        <f>'QLA 3'!$X9</f>
        <v>0</v>
      </c>
      <c r="EH9">
        <f>'QLA 4'!$X9</f>
        <v>0</v>
      </c>
      <c r="EI9">
        <f>'QLA 5'!$X9</f>
        <v>0</v>
      </c>
      <c r="EK9" s="5" t="s">
        <v>25</v>
      </c>
      <c r="EL9">
        <f>'QLA 1'!$Y9</f>
        <v>0</v>
      </c>
      <c r="EM9">
        <f>'QLA 2'!$Y9</f>
        <v>0</v>
      </c>
      <c r="EN9">
        <f>'QLA 3'!$Y9</f>
        <v>0</v>
      </c>
      <c r="EO9">
        <f>'QLA 4'!$Y9</f>
        <v>0</v>
      </c>
      <c r="EP9">
        <f>'QLA 5'!$Y9</f>
        <v>0</v>
      </c>
      <c r="ER9" s="5" t="s">
        <v>25</v>
      </c>
      <c r="ES9">
        <f>'QLA 1'!$Z9</f>
        <v>0</v>
      </c>
      <c r="ET9">
        <f>'QLA 2'!$Z9</f>
        <v>0</v>
      </c>
      <c r="EU9">
        <f>'QLA 3'!$Z9</f>
        <v>0</v>
      </c>
      <c r="EV9">
        <f>'QLA 4'!$Z9</f>
        <v>0</v>
      </c>
      <c r="EW9">
        <f>'QLA 5'!$Z9</f>
        <v>0</v>
      </c>
      <c r="EY9" s="5" t="s">
        <v>25</v>
      </c>
      <c r="EZ9">
        <f>'QLA 1'!$AA9</f>
        <v>0</v>
      </c>
      <c r="FA9">
        <f>'QLA 2'!$AA9</f>
        <v>0</v>
      </c>
      <c r="FB9">
        <f>'QLA 3'!$AA9</f>
        <v>0</v>
      </c>
      <c r="FC9">
        <f>'QLA 4'!$AA9</f>
        <v>0</v>
      </c>
      <c r="FD9">
        <f>'QLA 5'!$AA9</f>
        <v>0</v>
      </c>
      <c r="FF9" s="5" t="s">
        <v>25</v>
      </c>
      <c r="FG9">
        <f>'QLA 1'!$AB9</f>
        <v>0</v>
      </c>
      <c r="FH9">
        <f>'QLA 2'!$AB9</f>
        <v>0</v>
      </c>
      <c r="FI9">
        <f>'QLA 3'!$AB9</f>
        <v>0</v>
      </c>
      <c r="FJ9">
        <f>'QLA 4'!$AB9</f>
        <v>0</v>
      </c>
      <c r="FK9">
        <f>'QLA 5'!$AB9</f>
        <v>0</v>
      </c>
      <c r="FM9" s="5" t="s">
        <v>25</v>
      </c>
      <c r="FN9">
        <f>'QLA 1'!$AC9</f>
        <v>0</v>
      </c>
      <c r="FO9">
        <f>'QLA 2'!$AC9</f>
        <v>0</v>
      </c>
      <c r="FP9">
        <f>'QLA 3'!$AC9</f>
        <v>0</v>
      </c>
      <c r="FQ9">
        <f>'QLA 4'!$AC9</f>
        <v>0</v>
      </c>
      <c r="FR9">
        <f>'QLA 5'!$AC9</f>
        <v>0</v>
      </c>
      <c r="FT9" s="5" t="s">
        <v>25</v>
      </c>
      <c r="FU9">
        <f>'QLA 1'!$AD9</f>
        <v>0</v>
      </c>
      <c r="FV9">
        <f>'QLA 2'!$AD9</f>
        <v>0</v>
      </c>
      <c r="FW9">
        <f>'QLA 3'!$AD9</f>
        <v>0</v>
      </c>
      <c r="FX9">
        <f>'QLA 4'!$AD9</f>
        <v>0</v>
      </c>
      <c r="FY9">
        <f>'QLA 5'!$AD9</f>
        <v>0</v>
      </c>
      <c r="GA9" s="5" t="s">
        <v>25</v>
      </c>
      <c r="GB9">
        <f>'QLA 1'!$AE9</f>
        <v>0</v>
      </c>
      <c r="GC9">
        <f>'QLA 2'!$AE9</f>
        <v>0</v>
      </c>
      <c r="GD9">
        <f>'QLA 3'!$AE9</f>
        <v>0</v>
      </c>
      <c r="GE9">
        <f>'QLA 4'!$AE9</f>
        <v>0</v>
      </c>
      <c r="GF9">
        <f>'QLA 5'!$AE9</f>
        <v>0</v>
      </c>
      <c r="GH9" s="5" t="s">
        <v>25</v>
      </c>
      <c r="GI9">
        <f>'QLA 1'!$AF9</f>
        <v>0</v>
      </c>
      <c r="GJ9">
        <f>'QLA 2'!$AF9</f>
        <v>0</v>
      </c>
      <c r="GK9">
        <f>'QLA 3'!$AF9</f>
        <v>0</v>
      </c>
      <c r="GL9">
        <f>'QLA 4'!$AF9</f>
        <v>0</v>
      </c>
      <c r="GM9">
        <f>'QLA 5'!$AF9</f>
        <v>0</v>
      </c>
      <c r="GO9" s="5" t="s">
        <v>25</v>
      </c>
      <c r="GP9">
        <f>'QLA 1'!$AG9</f>
        <v>0</v>
      </c>
      <c r="GQ9">
        <f>'QLA 2'!$AG9</f>
        <v>0</v>
      </c>
      <c r="GR9">
        <f>'QLA 3'!$AG9</f>
        <v>0</v>
      </c>
      <c r="GS9">
        <f>'QLA 4'!$AG9</f>
        <v>0</v>
      </c>
      <c r="GT9">
        <f>'QLA 5'!$AG9</f>
        <v>0</v>
      </c>
      <c r="GV9" s="5" t="s">
        <v>25</v>
      </c>
      <c r="GW9">
        <f>'QLA 1'!$AH9</f>
        <v>0</v>
      </c>
      <c r="GX9">
        <f>'QLA 2'!$AH9</f>
        <v>0</v>
      </c>
      <c r="GY9">
        <f>'QLA 3'!$AH9</f>
        <v>0</v>
      </c>
      <c r="GZ9">
        <f>'QLA 4'!$AH9</f>
        <v>0</v>
      </c>
      <c r="HA9">
        <f>'QLA 5'!$AH9</f>
        <v>0</v>
      </c>
      <c r="HC9" s="5" t="s">
        <v>25</v>
      </c>
      <c r="HD9">
        <f>'QLA 1'!$AI9</f>
        <v>0</v>
      </c>
      <c r="HE9">
        <f>'QLA 2'!$AI9</f>
        <v>0</v>
      </c>
      <c r="HF9">
        <f>'QLA 3'!$AI9</f>
        <v>0</v>
      </c>
      <c r="HG9">
        <f>'QLA 4'!$AI9</f>
        <v>0</v>
      </c>
      <c r="HH9">
        <f>'QLA 5'!$AI9</f>
        <v>0</v>
      </c>
      <c r="HJ9" s="5" t="s">
        <v>25</v>
      </c>
      <c r="HK9">
        <f>'QLA 1'!$AJ9</f>
        <v>0</v>
      </c>
      <c r="HL9">
        <f>'QLA 2'!$AJ9</f>
        <v>0</v>
      </c>
      <c r="HM9">
        <f>'QLA 3'!$AJ9</f>
        <v>0</v>
      </c>
      <c r="HN9">
        <f>'QLA 4'!$AJ9</f>
        <v>0</v>
      </c>
      <c r="HO9">
        <f>'QLA 5'!$AJ9</f>
        <v>0</v>
      </c>
      <c r="HQ9" s="5" t="s">
        <v>25</v>
      </c>
      <c r="HR9">
        <f>'QLA 1'!$AK9</f>
        <v>0</v>
      </c>
      <c r="HS9">
        <f>'QLA 2'!$AK9</f>
        <v>0</v>
      </c>
      <c r="HT9">
        <f>'QLA 3'!$AK9</f>
        <v>0</v>
      </c>
      <c r="HU9">
        <f>'QLA 4'!$AK9</f>
        <v>0</v>
      </c>
      <c r="HV9">
        <f>'QLA 5'!$AK9</f>
        <v>0</v>
      </c>
      <c r="HX9" s="5" t="s">
        <v>25</v>
      </c>
      <c r="HY9">
        <f>'QLA 1'!$AL9</f>
        <v>0</v>
      </c>
      <c r="HZ9">
        <f>'QLA 2'!$AL9</f>
        <v>0</v>
      </c>
      <c r="IA9">
        <f>'QLA 3'!$AL9</f>
        <v>0</v>
      </c>
      <c r="IB9">
        <f>'QLA 4'!$AL9</f>
        <v>0</v>
      </c>
      <c r="IC9">
        <f>'QLA 5'!$AL9</f>
        <v>0</v>
      </c>
      <c r="IE9" s="5" t="s">
        <v>25</v>
      </c>
      <c r="IF9">
        <f>'QLA 1'!$AM9</f>
        <v>0</v>
      </c>
      <c r="IG9">
        <f>'QLA 2'!$AM9</f>
        <v>0</v>
      </c>
      <c r="IH9">
        <f>'QLA 3'!$AM9</f>
        <v>0</v>
      </c>
      <c r="II9">
        <f>'QLA 4'!$AM9</f>
        <v>0</v>
      </c>
      <c r="IJ9">
        <f>'QLA 5'!$AM9</f>
        <v>0</v>
      </c>
      <c r="IL9" s="5" t="s">
        <v>25</v>
      </c>
      <c r="IM9">
        <f>'QLA 1'!$AN9</f>
        <v>0</v>
      </c>
      <c r="IN9">
        <f>'QLA 2'!$AN9</f>
        <v>0</v>
      </c>
      <c r="IO9">
        <f>'QLA 3'!$AN9</f>
        <v>0</v>
      </c>
      <c r="IP9">
        <f>'QLA 4'!$AN9</f>
        <v>0</v>
      </c>
      <c r="IQ9">
        <f>'QLA 5'!$AN9</f>
        <v>0</v>
      </c>
    </row>
    <row r="10" spans="1:251" x14ac:dyDescent="0.3">
      <c r="A10" s="5" t="s">
        <v>29</v>
      </c>
      <c r="B10">
        <f>'QLA 1'!$E10</f>
        <v>0</v>
      </c>
      <c r="C10">
        <f>'QLA 2'!$E10</f>
        <v>0</v>
      </c>
      <c r="D10">
        <f>'QLA 3'!$E10</f>
        <v>0</v>
      </c>
      <c r="E10">
        <f>'QLA 4'!$E10</f>
        <v>0</v>
      </c>
      <c r="F10">
        <f>'QLA 5'!$E10</f>
        <v>0</v>
      </c>
      <c r="H10" s="5" t="s">
        <v>29</v>
      </c>
      <c r="I10">
        <f>'QLA 1'!$F10</f>
        <v>0</v>
      </c>
      <c r="J10">
        <f>'QLA 2'!$F10</f>
        <v>0</v>
      </c>
      <c r="K10">
        <f>'QLA 3'!$F10</f>
        <v>0</v>
      </c>
      <c r="L10">
        <f>'QLA 4'!$F10</f>
        <v>0</v>
      </c>
      <c r="M10">
        <f>'QLA 5'!$F10</f>
        <v>0</v>
      </c>
      <c r="O10" s="5" t="s">
        <v>29</v>
      </c>
      <c r="P10">
        <f>'QLA 1'!$G10</f>
        <v>0</v>
      </c>
      <c r="Q10">
        <f>'QLA 2'!$G10</f>
        <v>0</v>
      </c>
      <c r="R10">
        <f>'QLA 3'!$G10</f>
        <v>0</v>
      </c>
      <c r="S10">
        <f>'QLA 4'!$G10</f>
        <v>0</v>
      </c>
      <c r="T10">
        <f>'QLA 5'!$G10</f>
        <v>0</v>
      </c>
      <c r="V10" s="5" t="s">
        <v>29</v>
      </c>
      <c r="W10">
        <f>'QLA 1'!$H10</f>
        <v>0</v>
      </c>
      <c r="X10">
        <f>'QLA 2'!$H10</f>
        <v>0</v>
      </c>
      <c r="Y10">
        <f>'QLA 3'!$H10</f>
        <v>0</v>
      </c>
      <c r="Z10">
        <f>'QLA 4'!$H10</f>
        <v>0</v>
      </c>
      <c r="AA10">
        <f>'QLA 5'!$H10</f>
        <v>0</v>
      </c>
      <c r="AC10" s="5" t="s">
        <v>29</v>
      </c>
      <c r="AD10">
        <f>'QLA 1'!$I10</f>
        <v>0</v>
      </c>
      <c r="AE10">
        <f>'QLA 2'!$I10</f>
        <v>0</v>
      </c>
      <c r="AF10">
        <f>'QLA 3'!$I10</f>
        <v>0</v>
      </c>
      <c r="AG10">
        <f>'QLA 4'!$I10</f>
        <v>0</v>
      </c>
      <c r="AH10">
        <f>'QLA 5'!$I10</f>
        <v>0</v>
      </c>
      <c r="AJ10" s="5" t="s">
        <v>29</v>
      </c>
      <c r="AK10">
        <f>'QLA 1'!$J10</f>
        <v>0</v>
      </c>
      <c r="AL10">
        <f>'QLA 2'!$J10</f>
        <v>0</v>
      </c>
      <c r="AM10">
        <f>'QLA 3'!$J10</f>
        <v>0</v>
      </c>
      <c r="AN10">
        <f>'QLA 4'!$J10</f>
        <v>0</v>
      </c>
      <c r="AO10">
        <f>'QLA 5'!$J10</f>
        <v>0</v>
      </c>
      <c r="AQ10" s="5" t="s">
        <v>29</v>
      </c>
      <c r="AR10">
        <f>'QLA 1'!$K10</f>
        <v>0</v>
      </c>
      <c r="AS10">
        <f>'QLA 2'!$K10</f>
        <v>0</v>
      </c>
      <c r="AT10">
        <f>'QLA 3'!$K10</f>
        <v>0</v>
      </c>
      <c r="AU10">
        <f>'QLA 4'!$K10</f>
        <v>0</v>
      </c>
      <c r="AV10">
        <f>'QLA 5'!$K10</f>
        <v>0</v>
      </c>
      <c r="AX10" s="5" t="s">
        <v>29</v>
      </c>
      <c r="AY10">
        <f>'QLA 1'!$L10</f>
        <v>0</v>
      </c>
      <c r="AZ10">
        <f>'QLA 2'!$L10</f>
        <v>0</v>
      </c>
      <c r="BA10">
        <f>'QLA 3'!$L10</f>
        <v>0</v>
      </c>
      <c r="BB10">
        <f>'QLA 4'!$L10</f>
        <v>0</v>
      </c>
      <c r="BC10">
        <f>'QLA 5'!$L10</f>
        <v>0</v>
      </c>
      <c r="BE10" s="5" t="s">
        <v>29</v>
      </c>
      <c r="BF10">
        <f>'QLA 1'!$M10</f>
        <v>0</v>
      </c>
      <c r="BG10">
        <f>'QLA 2'!$M10</f>
        <v>0</v>
      </c>
      <c r="BH10">
        <f>'QLA 3'!$M10</f>
        <v>0</v>
      </c>
      <c r="BI10">
        <f>'QLA 4'!$M10</f>
        <v>0</v>
      </c>
      <c r="BJ10">
        <f>'QLA 5'!$M10</f>
        <v>0</v>
      </c>
      <c r="BL10" s="5" t="s">
        <v>29</v>
      </c>
      <c r="BM10">
        <f>'QLA 1'!$N10</f>
        <v>0</v>
      </c>
      <c r="BN10">
        <f>'QLA 2'!$N10</f>
        <v>0</v>
      </c>
      <c r="BO10">
        <f>'QLA 3'!$N10</f>
        <v>0</v>
      </c>
      <c r="BP10">
        <f>'QLA 4'!$N10</f>
        <v>0</v>
      </c>
      <c r="BQ10">
        <f>'QLA 5'!N10</f>
        <v>0</v>
      </c>
      <c r="BS10" s="5" t="s">
        <v>29</v>
      </c>
      <c r="BT10">
        <f>'QLA 1'!$O10</f>
        <v>0</v>
      </c>
      <c r="BU10">
        <f>'QLA 2'!$O10</f>
        <v>0</v>
      </c>
      <c r="BV10">
        <f>'QLA 3'!$O10</f>
        <v>0</v>
      </c>
      <c r="BW10">
        <f>'QLA 4'!$O10</f>
        <v>0</v>
      </c>
      <c r="BX10">
        <f>'QLA 5'!O10</f>
        <v>0</v>
      </c>
      <c r="BZ10" s="5" t="s">
        <v>29</v>
      </c>
      <c r="CA10">
        <f>'QLA 1'!$P10</f>
        <v>0</v>
      </c>
      <c r="CB10">
        <f>'QLA 2'!$P10</f>
        <v>0</v>
      </c>
      <c r="CC10">
        <f>'QLA 3'!$P10</f>
        <v>0</v>
      </c>
      <c r="CD10">
        <f>'QLA 4'!$P10</f>
        <v>0</v>
      </c>
      <c r="CE10">
        <f>'QLA 5'!P10</f>
        <v>0</v>
      </c>
      <c r="CG10" s="5" t="s">
        <v>29</v>
      </c>
      <c r="CH10">
        <f>'QLA 1'!$Q10</f>
        <v>0</v>
      </c>
      <c r="CI10">
        <f>'QLA 2'!$Q10</f>
        <v>0</v>
      </c>
      <c r="CJ10">
        <f>'QLA 3'!$Q10</f>
        <v>0</v>
      </c>
      <c r="CK10">
        <f>'QLA 4'!$Q10</f>
        <v>0</v>
      </c>
      <c r="CL10">
        <f>'QLA 5'!Q10</f>
        <v>0</v>
      </c>
      <c r="CN10" s="5" t="s">
        <v>29</v>
      </c>
      <c r="CO10">
        <f>'QLA 1'!$R10</f>
        <v>0</v>
      </c>
      <c r="CP10">
        <f>'QLA 2'!$R10</f>
        <v>0</v>
      </c>
      <c r="CQ10">
        <f>'QLA 3'!$R10</f>
        <v>0</v>
      </c>
      <c r="CR10">
        <f>'QLA 4'!$R10</f>
        <v>0</v>
      </c>
      <c r="CS10">
        <f>'QLA 5'!R10</f>
        <v>0</v>
      </c>
      <c r="CU10" s="5" t="s">
        <v>29</v>
      </c>
      <c r="CV10">
        <f>'QLA 1'!$S10</f>
        <v>0</v>
      </c>
      <c r="CW10">
        <f>'QLA 2'!$S10</f>
        <v>0</v>
      </c>
      <c r="CX10">
        <f>'QLA 3'!$S10</f>
        <v>0</v>
      </c>
      <c r="CY10">
        <f>'QLA 4'!$S10</f>
        <v>0</v>
      </c>
      <c r="CZ10">
        <f>'QLA 5'!$S10</f>
        <v>0</v>
      </c>
      <c r="DB10" s="5" t="s">
        <v>29</v>
      </c>
      <c r="DC10">
        <f>'QLA 1'!$T10</f>
        <v>0</v>
      </c>
      <c r="DD10">
        <f>'QLA 2'!$T10</f>
        <v>0</v>
      </c>
      <c r="DE10">
        <f>'QLA 3'!$T10</f>
        <v>0</v>
      </c>
      <c r="DF10">
        <f>'QLA 4'!$T10</f>
        <v>0</v>
      </c>
      <c r="DG10">
        <f>'QLA 5'!$T10</f>
        <v>0</v>
      </c>
      <c r="DI10" s="5" t="s">
        <v>29</v>
      </c>
      <c r="DJ10">
        <f>'QLA 1'!$U10</f>
        <v>0</v>
      </c>
      <c r="DK10">
        <f>'QLA 2'!$U10</f>
        <v>0</v>
      </c>
      <c r="DL10">
        <f>'QLA 3'!$U10</f>
        <v>0</v>
      </c>
      <c r="DM10">
        <f>'QLA 4'!$U10</f>
        <v>0</v>
      </c>
      <c r="DN10">
        <f>'QLA 5'!$U10</f>
        <v>0</v>
      </c>
      <c r="DP10" s="5" t="s">
        <v>29</v>
      </c>
      <c r="DQ10">
        <f>'QLA 1'!$V10</f>
        <v>0</v>
      </c>
      <c r="DR10">
        <f>'QLA 2'!$V10</f>
        <v>0</v>
      </c>
      <c r="DS10">
        <f>'QLA 3'!$V10</f>
        <v>0</v>
      </c>
      <c r="DT10">
        <f>'QLA 4'!$V10</f>
        <v>0</v>
      </c>
      <c r="DU10">
        <f>'QLA 5'!$V10</f>
        <v>0</v>
      </c>
      <c r="DW10" s="5" t="s">
        <v>29</v>
      </c>
      <c r="DX10">
        <f>'QLA 1'!$W10</f>
        <v>0</v>
      </c>
      <c r="DY10">
        <f>'QLA 2'!$W10</f>
        <v>0</v>
      </c>
      <c r="DZ10">
        <f>'QLA 3'!$W10</f>
        <v>0</v>
      </c>
      <c r="EA10">
        <f>'QLA 4'!$W10</f>
        <v>0</v>
      </c>
      <c r="EB10">
        <f>'QLA 5'!$W10</f>
        <v>0</v>
      </c>
      <c r="ED10" s="5" t="s">
        <v>29</v>
      </c>
      <c r="EE10">
        <f>'QLA 1'!$X10</f>
        <v>0</v>
      </c>
      <c r="EF10">
        <f>'QLA 2'!$X10</f>
        <v>0</v>
      </c>
      <c r="EG10">
        <f>'QLA 3'!$X10</f>
        <v>0</v>
      </c>
      <c r="EH10">
        <f>'QLA 4'!$X10</f>
        <v>0</v>
      </c>
      <c r="EI10">
        <f>'QLA 5'!$X10</f>
        <v>0</v>
      </c>
      <c r="EK10" s="5" t="s">
        <v>29</v>
      </c>
      <c r="EL10">
        <f>'QLA 1'!$Y10</f>
        <v>0</v>
      </c>
      <c r="EM10">
        <f>'QLA 2'!$Y10</f>
        <v>0</v>
      </c>
      <c r="EN10">
        <f>'QLA 3'!$Y10</f>
        <v>0</v>
      </c>
      <c r="EO10">
        <f>'QLA 4'!$Y10</f>
        <v>0</v>
      </c>
      <c r="EP10">
        <f>'QLA 5'!$Y10</f>
        <v>0</v>
      </c>
      <c r="ER10" s="5" t="s">
        <v>29</v>
      </c>
      <c r="ES10">
        <f>'QLA 1'!$Z10</f>
        <v>0</v>
      </c>
      <c r="ET10">
        <f>'QLA 2'!$Z10</f>
        <v>0</v>
      </c>
      <c r="EU10">
        <f>'QLA 3'!$Z10</f>
        <v>0</v>
      </c>
      <c r="EV10">
        <f>'QLA 4'!$Z10</f>
        <v>0</v>
      </c>
      <c r="EW10">
        <f>'QLA 5'!$Z10</f>
        <v>0</v>
      </c>
      <c r="EY10" s="5" t="s">
        <v>29</v>
      </c>
      <c r="EZ10">
        <f>'QLA 1'!$AA10</f>
        <v>0</v>
      </c>
      <c r="FA10">
        <f>'QLA 2'!$AA10</f>
        <v>0</v>
      </c>
      <c r="FB10">
        <f>'QLA 3'!$AA10</f>
        <v>0</v>
      </c>
      <c r="FC10">
        <f>'QLA 4'!$AA10</f>
        <v>0</v>
      </c>
      <c r="FD10">
        <f>'QLA 5'!$AA10</f>
        <v>0</v>
      </c>
      <c r="FF10" s="5" t="s">
        <v>29</v>
      </c>
      <c r="FG10">
        <f>'QLA 1'!$AB10</f>
        <v>0</v>
      </c>
      <c r="FH10">
        <f>'QLA 2'!$AB10</f>
        <v>0</v>
      </c>
      <c r="FI10">
        <f>'QLA 3'!$AB10</f>
        <v>0</v>
      </c>
      <c r="FJ10">
        <f>'QLA 4'!$AB10</f>
        <v>0</v>
      </c>
      <c r="FK10">
        <f>'QLA 5'!$AB10</f>
        <v>0</v>
      </c>
      <c r="FM10" s="5" t="s">
        <v>29</v>
      </c>
      <c r="FN10">
        <f>'QLA 1'!$AC10</f>
        <v>0</v>
      </c>
      <c r="FO10">
        <f>'QLA 2'!$AC10</f>
        <v>0</v>
      </c>
      <c r="FP10">
        <f>'QLA 3'!$AC10</f>
        <v>0</v>
      </c>
      <c r="FQ10">
        <f>'QLA 4'!$AC10</f>
        <v>0</v>
      </c>
      <c r="FR10">
        <f>'QLA 5'!$AC10</f>
        <v>0</v>
      </c>
      <c r="FT10" s="5" t="s">
        <v>29</v>
      </c>
      <c r="FU10">
        <f>'QLA 1'!$AD10</f>
        <v>0</v>
      </c>
      <c r="FV10">
        <f>'QLA 2'!$AD10</f>
        <v>0</v>
      </c>
      <c r="FW10">
        <f>'QLA 3'!$AD10</f>
        <v>0</v>
      </c>
      <c r="FX10">
        <f>'QLA 4'!$AD10</f>
        <v>0</v>
      </c>
      <c r="FY10">
        <f>'QLA 5'!$AD10</f>
        <v>0</v>
      </c>
      <c r="GA10" s="5" t="s">
        <v>29</v>
      </c>
      <c r="GB10">
        <f>'QLA 1'!$AE10</f>
        <v>0</v>
      </c>
      <c r="GC10">
        <f>'QLA 2'!$AE10</f>
        <v>0</v>
      </c>
      <c r="GD10">
        <f>'QLA 3'!$AE10</f>
        <v>0</v>
      </c>
      <c r="GE10">
        <f>'QLA 4'!$AE10</f>
        <v>0</v>
      </c>
      <c r="GF10">
        <f>'QLA 5'!$AE10</f>
        <v>0</v>
      </c>
      <c r="GH10" s="5" t="s">
        <v>29</v>
      </c>
      <c r="GI10">
        <f>'QLA 1'!$AF10</f>
        <v>0</v>
      </c>
      <c r="GJ10">
        <f>'QLA 2'!$AF10</f>
        <v>0</v>
      </c>
      <c r="GK10">
        <f>'QLA 3'!$AF10</f>
        <v>0</v>
      </c>
      <c r="GL10">
        <f>'QLA 4'!$AF10</f>
        <v>0</v>
      </c>
      <c r="GM10">
        <f>'QLA 5'!$AF10</f>
        <v>0</v>
      </c>
      <c r="GO10" s="5" t="s">
        <v>29</v>
      </c>
      <c r="GP10">
        <f>'QLA 1'!$AG10</f>
        <v>0</v>
      </c>
      <c r="GQ10">
        <f>'QLA 2'!$AG10</f>
        <v>0</v>
      </c>
      <c r="GR10">
        <f>'QLA 3'!$AG10</f>
        <v>0</v>
      </c>
      <c r="GS10">
        <f>'QLA 4'!$AG10</f>
        <v>0</v>
      </c>
      <c r="GT10">
        <f>'QLA 5'!$AG10</f>
        <v>0</v>
      </c>
      <c r="GV10" s="5" t="s">
        <v>29</v>
      </c>
      <c r="GW10">
        <f>'QLA 1'!$AH10</f>
        <v>0</v>
      </c>
      <c r="GX10">
        <f>'QLA 2'!$AH10</f>
        <v>0</v>
      </c>
      <c r="GY10">
        <f>'QLA 3'!$AH10</f>
        <v>0</v>
      </c>
      <c r="GZ10">
        <f>'QLA 4'!$AH10</f>
        <v>0</v>
      </c>
      <c r="HA10">
        <f>'QLA 5'!$AH10</f>
        <v>0</v>
      </c>
      <c r="HC10" s="5" t="s">
        <v>29</v>
      </c>
      <c r="HD10">
        <f>'QLA 1'!$AI10</f>
        <v>0</v>
      </c>
      <c r="HE10">
        <f>'QLA 2'!$AI10</f>
        <v>0</v>
      </c>
      <c r="HF10">
        <f>'QLA 3'!$AI10</f>
        <v>0</v>
      </c>
      <c r="HG10">
        <f>'QLA 4'!$AI10</f>
        <v>0</v>
      </c>
      <c r="HH10">
        <f>'QLA 5'!$AI10</f>
        <v>0</v>
      </c>
      <c r="HJ10" s="5" t="s">
        <v>29</v>
      </c>
      <c r="HK10">
        <f>'QLA 1'!$AJ10</f>
        <v>0</v>
      </c>
      <c r="HL10">
        <f>'QLA 2'!$AJ10</f>
        <v>0</v>
      </c>
      <c r="HM10">
        <f>'QLA 3'!$AJ10</f>
        <v>0</v>
      </c>
      <c r="HN10">
        <f>'QLA 4'!$AJ10</f>
        <v>0</v>
      </c>
      <c r="HO10">
        <f>'QLA 5'!$AJ10</f>
        <v>0</v>
      </c>
      <c r="HQ10" s="5" t="s">
        <v>29</v>
      </c>
      <c r="HR10">
        <f>'QLA 1'!$AK10</f>
        <v>0</v>
      </c>
      <c r="HS10">
        <f>'QLA 2'!$AK10</f>
        <v>0</v>
      </c>
      <c r="HT10">
        <f>'QLA 3'!$AK10</f>
        <v>0</v>
      </c>
      <c r="HU10">
        <f>'QLA 4'!$AK10</f>
        <v>0</v>
      </c>
      <c r="HV10">
        <f>'QLA 5'!$AK10</f>
        <v>0</v>
      </c>
      <c r="HX10" s="5" t="s">
        <v>29</v>
      </c>
      <c r="HY10">
        <f>'QLA 1'!$AL10</f>
        <v>0</v>
      </c>
      <c r="HZ10">
        <f>'QLA 2'!$AL10</f>
        <v>0</v>
      </c>
      <c r="IA10">
        <f>'QLA 3'!$AL10</f>
        <v>0</v>
      </c>
      <c r="IB10">
        <f>'QLA 4'!$AL10</f>
        <v>0</v>
      </c>
      <c r="IC10">
        <f>'QLA 5'!$AL10</f>
        <v>0</v>
      </c>
      <c r="IE10" s="5" t="s">
        <v>29</v>
      </c>
      <c r="IF10">
        <f>'QLA 1'!$AM10</f>
        <v>0</v>
      </c>
      <c r="IG10">
        <f>'QLA 2'!$AM10</f>
        <v>0</v>
      </c>
      <c r="IH10">
        <f>'QLA 3'!$AM10</f>
        <v>0</v>
      </c>
      <c r="II10">
        <f>'QLA 4'!$AM10</f>
        <v>0</v>
      </c>
      <c r="IJ10">
        <f>'QLA 5'!$AM10</f>
        <v>0</v>
      </c>
      <c r="IL10" s="5" t="s">
        <v>29</v>
      </c>
      <c r="IM10">
        <f>'QLA 1'!$AN10</f>
        <v>0</v>
      </c>
      <c r="IN10">
        <f>'QLA 2'!$AN10</f>
        <v>0</v>
      </c>
      <c r="IO10">
        <f>'QLA 3'!$AN10</f>
        <v>0</v>
      </c>
      <c r="IP10">
        <f>'QLA 4'!$AN10</f>
        <v>0</v>
      </c>
      <c r="IQ10">
        <f>'QLA 5'!$AN10</f>
        <v>0</v>
      </c>
    </row>
    <row r="11" spans="1:251" x14ac:dyDescent="0.3">
      <c r="A11" s="5" t="s">
        <v>10</v>
      </c>
      <c r="B11">
        <f>'QLA 1'!$E11</f>
        <v>0</v>
      </c>
      <c r="C11">
        <f>'QLA 2'!$E11</f>
        <v>0</v>
      </c>
      <c r="D11">
        <f>'QLA 3'!$E11</f>
        <v>0</v>
      </c>
      <c r="E11">
        <f>'QLA 4'!$E11</f>
        <v>0</v>
      </c>
      <c r="F11">
        <f>'QLA 5'!$E11</f>
        <v>0</v>
      </c>
      <c r="H11" s="5" t="s">
        <v>10</v>
      </c>
      <c r="I11">
        <f>'QLA 1'!$F11</f>
        <v>0</v>
      </c>
      <c r="J11">
        <f>'QLA 2'!$F11</f>
        <v>0</v>
      </c>
      <c r="K11">
        <f>'QLA 3'!$F11</f>
        <v>0</v>
      </c>
      <c r="L11">
        <f>'QLA 4'!$F11</f>
        <v>0</v>
      </c>
      <c r="M11">
        <f>'QLA 5'!$F11</f>
        <v>0</v>
      </c>
      <c r="O11" s="5" t="s">
        <v>10</v>
      </c>
      <c r="P11">
        <f>'QLA 1'!$G11</f>
        <v>0</v>
      </c>
      <c r="Q11">
        <f>'QLA 2'!$G11</f>
        <v>0</v>
      </c>
      <c r="R11">
        <f>'QLA 3'!$G11</f>
        <v>0</v>
      </c>
      <c r="S11">
        <f>'QLA 4'!$G11</f>
        <v>0</v>
      </c>
      <c r="T11">
        <f>'QLA 5'!$G11</f>
        <v>0</v>
      </c>
      <c r="V11" s="5" t="s">
        <v>10</v>
      </c>
      <c r="W11">
        <f>'QLA 1'!$H11</f>
        <v>0</v>
      </c>
      <c r="X11">
        <f>'QLA 2'!$H11</f>
        <v>0</v>
      </c>
      <c r="Y11">
        <f>'QLA 3'!$H11</f>
        <v>0</v>
      </c>
      <c r="Z11">
        <f>'QLA 4'!$H11</f>
        <v>0</v>
      </c>
      <c r="AA11">
        <f>'QLA 5'!$H11</f>
        <v>0</v>
      </c>
      <c r="AC11" s="5" t="s">
        <v>10</v>
      </c>
      <c r="AD11">
        <f>'QLA 1'!$I11</f>
        <v>0</v>
      </c>
      <c r="AE11">
        <f>'QLA 2'!$I11</f>
        <v>0</v>
      </c>
      <c r="AF11">
        <f>'QLA 3'!$I11</f>
        <v>0</v>
      </c>
      <c r="AG11">
        <f>'QLA 4'!$I11</f>
        <v>0</v>
      </c>
      <c r="AH11">
        <f>'QLA 5'!$I11</f>
        <v>0</v>
      </c>
      <c r="AJ11" s="5" t="s">
        <v>10</v>
      </c>
      <c r="AK11">
        <f>'QLA 1'!$J11</f>
        <v>0</v>
      </c>
      <c r="AL11">
        <f>'QLA 2'!$J11</f>
        <v>0</v>
      </c>
      <c r="AM11">
        <f>'QLA 3'!$J11</f>
        <v>0</v>
      </c>
      <c r="AN11">
        <f>'QLA 4'!$J11</f>
        <v>0</v>
      </c>
      <c r="AO11">
        <f>'QLA 5'!$J11</f>
        <v>0</v>
      </c>
      <c r="AQ11" s="5" t="s">
        <v>10</v>
      </c>
      <c r="AR11">
        <f>'QLA 1'!$K11</f>
        <v>0</v>
      </c>
      <c r="AS11">
        <f>'QLA 2'!$K11</f>
        <v>0</v>
      </c>
      <c r="AT11">
        <f>'QLA 3'!$K11</f>
        <v>0</v>
      </c>
      <c r="AU11">
        <f>'QLA 4'!$K11</f>
        <v>0</v>
      </c>
      <c r="AV11">
        <f>'QLA 5'!$K11</f>
        <v>0</v>
      </c>
      <c r="AX11" s="5" t="s">
        <v>10</v>
      </c>
      <c r="AY11">
        <f>'QLA 1'!$L11</f>
        <v>0</v>
      </c>
      <c r="AZ11">
        <f>'QLA 2'!$L11</f>
        <v>0</v>
      </c>
      <c r="BA11">
        <f>'QLA 3'!$L11</f>
        <v>0</v>
      </c>
      <c r="BB11">
        <f>'QLA 4'!$L11</f>
        <v>0</v>
      </c>
      <c r="BC11">
        <f>'QLA 5'!$L11</f>
        <v>0</v>
      </c>
      <c r="BE11" s="5" t="s">
        <v>10</v>
      </c>
      <c r="BF11">
        <f>'QLA 1'!$M11</f>
        <v>0</v>
      </c>
      <c r="BG11">
        <f>'QLA 2'!$M11</f>
        <v>0</v>
      </c>
      <c r="BH11">
        <f>'QLA 3'!$M11</f>
        <v>0</v>
      </c>
      <c r="BI11">
        <f>'QLA 4'!$M11</f>
        <v>0</v>
      </c>
      <c r="BJ11">
        <f>'QLA 5'!$M11</f>
        <v>0</v>
      </c>
      <c r="BL11" s="5" t="s">
        <v>10</v>
      </c>
      <c r="BM11">
        <f>'QLA 1'!$N11</f>
        <v>0</v>
      </c>
      <c r="BN11">
        <f>'QLA 2'!$N11</f>
        <v>0</v>
      </c>
      <c r="BO11">
        <f>'QLA 3'!$N11</f>
        <v>0</v>
      </c>
      <c r="BP11">
        <f>'QLA 4'!$N11</f>
        <v>0</v>
      </c>
      <c r="BQ11">
        <f>'QLA 5'!N11</f>
        <v>0</v>
      </c>
      <c r="BS11" s="5" t="s">
        <v>10</v>
      </c>
      <c r="BT11">
        <f>'QLA 1'!$O11</f>
        <v>0</v>
      </c>
      <c r="BU11">
        <f>'QLA 2'!$O11</f>
        <v>0</v>
      </c>
      <c r="BV11">
        <f>'QLA 3'!$O11</f>
        <v>0</v>
      </c>
      <c r="BW11">
        <f>'QLA 4'!$O11</f>
        <v>0</v>
      </c>
      <c r="BX11">
        <f>'QLA 5'!O11</f>
        <v>0</v>
      </c>
      <c r="BZ11" s="5" t="s">
        <v>10</v>
      </c>
      <c r="CA11">
        <f>'QLA 1'!$P11</f>
        <v>0</v>
      </c>
      <c r="CB11">
        <f>'QLA 2'!$P11</f>
        <v>0</v>
      </c>
      <c r="CC11">
        <f>'QLA 3'!$P11</f>
        <v>0</v>
      </c>
      <c r="CD11">
        <f>'QLA 4'!$P11</f>
        <v>0</v>
      </c>
      <c r="CE11">
        <f>'QLA 5'!P11</f>
        <v>0</v>
      </c>
      <c r="CG11" s="5" t="s">
        <v>10</v>
      </c>
      <c r="CH11">
        <f>'QLA 1'!$Q11</f>
        <v>0</v>
      </c>
      <c r="CI11">
        <f>'QLA 2'!$Q11</f>
        <v>0</v>
      </c>
      <c r="CJ11">
        <f>'QLA 3'!$Q11</f>
        <v>0</v>
      </c>
      <c r="CK11">
        <f>'QLA 4'!$Q11</f>
        <v>0</v>
      </c>
      <c r="CL11">
        <f>'QLA 5'!Q11</f>
        <v>0</v>
      </c>
      <c r="CN11" s="5" t="s">
        <v>10</v>
      </c>
      <c r="CO11">
        <f>'QLA 1'!$R11</f>
        <v>0</v>
      </c>
      <c r="CP11">
        <f>'QLA 2'!$R11</f>
        <v>0</v>
      </c>
      <c r="CQ11">
        <f>'QLA 3'!$R11</f>
        <v>0</v>
      </c>
      <c r="CR11">
        <f>'QLA 4'!$R11</f>
        <v>0</v>
      </c>
      <c r="CS11">
        <f>'QLA 5'!R11</f>
        <v>0</v>
      </c>
      <c r="CU11" s="5" t="s">
        <v>10</v>
      </c>
      <c r="CV11">
        <f>'QLA 1'!$S11</f>
        <v>0</v>
      </c>
      <c r="CW11">
        <f>'QLA 2'!$S11</f>
        <v>0</v>
      </c>
      <c r="CX11">
        <f>'QLA 3'!$S11</f>
        <v>0</v>
      </c>
      <c r="CY11">
        <f>'QLA 4'!$S11</f>
        <v>0</v>
      </c>
      <c r="CZ11">
        <f>'QLA 5'!$S11</f>
        <v>0</v>
      </c>
      <c r="DB11" s="5" t="s">
        <v>10</v>
      </c>
      <c r="DC11">
        <f>'QLA 1'!$T11</f>
        <v>0</v>
      </c>
      <c r="DD11">
        <f>'QLA 2'!$T11</f>
        <v>0</v>
      </c>
      <c r="DE11">
        <f>'QLA 3'!$T11</f>
        <v>0</v>
      </c>
      <c r="DF11">
        <f>'QLA 4'!$T11</f>
        <v>0</v>
      </c>
      <c r="DG11">
        <f>'QLA 5'!$T11</f>
        <v>0</v>
      </c>
      <c r="DI11" s="5" t="s">
        <v>10</v>
      </c>
      <c r="DJ11">
        <f>'QLA 1'!$U11</f>
        <v>0</v>
      </c>
      <c r="DK11">
        <f>'QLA 2'!$U11</f>
        <v>0</v>
      </c>
      <c r="DL11">
        <f>'QLA 3'!$U11</f>
        <v>0</v>
      </c>
      <c r="DM11">
        <f>'QLA 4'!$U11</f>
        <v>0</v>
      </c>
      <c r="DN11">
        <f>'QLA 5'!$U11</f>
        <v>0</v>
      </c>
      <c r="DP11" s="5" t="s">
        <v>10</v>
      </c>
      <c r="DQ11">
        <f>'QLA 1'!$V11</f>
        <v>0</v>
      </c>
      <c r="DR11">
        <f>'QLA 2'!$V11</f>
        <v>0</v>
      </c>
      <c r="DS11">
        <f>'QLA 3'!$V11</f>
        <v>0</v>
      </c>
      <c r="DT11">
        <f>'QLA 4'!$V11</f>
        <v>0</v>
      </c>
      <c r="DU11">
        <f>'QLA 5'!$V11</f>
        <v>0</v>
      </c>
      <c r="DW11" s="5" t="s">
        <v>10</v>
      </c>
      <c r="DX11">
        <f>'QLA 1'!$W11</f>
        <v>0</v>
      </c>
      <c r="DY11">
        <f>'QLA 2'!$W11</f>
        <v>0</v>
      </c>
      <c r="DZ11">
        <f>'QLA 3'!$W11</f>
        <v>0</v>
      </c>
      <c r="EA11">
        <f>'QLA 4'!$W11</f>
        <v>0</v>
      </c>
      <c r="EB11">
        <f>'QLA 5'!$W11</f>
        <v>0</v>
      </c>
      <c r="ED11" s="5" t="s">
        <v>10</v>
      </c>
      <c r="EE11">
        <f>'QLA 1'!$X11</f>
        <v>0</v>
      </c>
      <c r="EF11">
        <f>'QLA 2'!$X11</f>
        <v>0</v>
      </c>
      <c r="EG11">
        <f>'QLA 3'!$X11</f>
        <v>0</v>
      </c>
      <c r="EH11">
        <f>'QLA 4'!$X11</f>
        <v>0</v>
      </c>
      <c r="EI11">
        <f>'QLA 5'!$X11</f>
        <v>0</v>
      </c>
      <c r="EK11" s="5" t="s">
        <v>10</v>
      </c>
      <c r="EL11">
        <f>'QLA 1'!$Y11</f>
        <v>0</v>
      </c>
      <c r="EM11">
        <f>'QLA 2'!$Y11</f>
        <v>0</v>
      </c>
      <c r="EN11">
        <f>'QLA 3'!$Y11</f>
        <v>0</v>
      </c>
      <c r="EO11">
        <f>'QLA 4'!$Y11</f>
        <v>0</v>
      </c>
      <c r="EP11">
        <f>'QLA 5'!$Y11</f>
        <v>0</v>
      </c>
      <c r="ER11" s="5" t="s">
        <v>10</v>
      </c>
      <c r="ES11">
        <f>'QLA 1'!$Z11</f>
        <v>0</v>
      </c>
      <c r="ET11">
        <f>'QLA 2'!$Z11</f>
        <v>0</v>
      </c>
      <c r="EU11">
        <f>'QLA 3'!$Z11</f>
        <v>0</v>
      </c>
      <c r="EV11">
        <f>'QLA 4'!$Z11</f>
        <v>0</v>
      </c>
      <c r="EW11">
        <f>'QLA 5'!$Z11</f>
        <v>0</v>
      </c>
      <c r="EY11" s="5" t="s">
        <v>10</v>
      </c>
      <c r="EZ11">
        <f>'QLA 1'!$AA11</f>
        <v>0</v>
      </c>
      <c r="FA11">
        <f>'QLA 2'!$AA11</f>
        <v>0</v>
      </c>
      <c r="FB11">
        <f>'QLA 3'!$AA11</f>
        <v>0</v>
      </c>
      <c r="FC11">
        <f>'QLA 4'!$AA11</f>
        <v>0</v>
      </c>
      <c r="FD11">
        <f>'QLA 5'!$AA11</f>
        <v>0</v>
      </c>
      <c r="FF11" s="5" t="s">
        <v>10</v>
      </c>
      <c r="FG11">
        <f>'QLA 1'!$AB11</f>
        <v>0</v>
      </c>
      <c r="FH11">
        <f>'QLA 2'!$AB11</f>
        <v>0</v>
      </c>
      <c r="FI11">
        <f>'QLA 3'!$AB11</f>
        <v>0</v>
      </c>
      <c r="FJ11">
        <f>'QLA 4'!$AB11</f>
        <v>0</v>
      </c>
      <c r="FK11">
        <f>'QLA 5'!$AB11</f>
        <v>0</v>
      </c>
      <c r="FM11" s="5" t="s">
        <v>10</v>
      </c>
      <c r="FN11">
        <f>'QLA 1'!$AC11</f>
        <v>0</v>
      </c>
      <c r="FO11">
        <f>'QLA 2'!$AC11</f>
        <v>0</v>
      </c>
      <c r="FP11">
        <f>'QLA 3'!$AC11</f>
        <v>0</v>
      </c>
      <c r="FQ11">
        <f>'QLA 4'!$AC11</f>
        <v>0</v>
      </c>
      <c r="FR11">
        <f>'QLA 5'!$AC11</f>
        <v>0</v>
      </c>
      <c r="FT11" s="5" t="s">
        <v>10</v>
      </c>
      <c r="FU11">
        <f>'QLA 1'!$AD11</f>
        <v>0</v>
      </c>
      <c r="FV11">
        <f>'QLA 2'!$AD11</f>
        <v>0</v>
      </c>
      <c r="FW11">
        <f>'QLA 3'!$AD11</f>
        <v>0</v>
      </c>
      <c r="FX11">
        <f>'QLA 4'!$AD11</f>
        <v>0</v>
      </c>
      <c r="FY11">
        <f>'QLA 5'!$AD11</f>
        <v>0</v>
      </c>
      <c r="GA11" s="5" t="s">
        <v>10</v>
      </c>
      <c r="GB11">
        <f>'QLA 1'!$AE11</f>
        <v>0</v>
      </c>
      <c r="GC11">
        <f>'QLA 2'!$AE11</f>
        <v>0</v>
      </c>
      <c r="GD11">
        <f>'QLA 3'!$AE11</f>
        <v>0</v>
      </c>
      <c r="GE11">
        <f>'QLA 4'!$AE11</f>
        <v>0</v>
      </c>
      <c r="GF11">
        <f>'QLA 5'!$AE11</f>
        <v>0</v>
      </c>
      <c r="GH11" s="5" t="s">
        <v>10</v>
      </c>
      <c r="GI11">
        <f>'QLA 1'!$AF11</f>
        <v>0</v>
      </c>
      <c r="GJ11">
        <f>'QLA 2'!$AF11</f>
        <v>0</v>
      </c>
      <c r="GK11">
        <f>'QLA 3'!$AF11</f>
        <v>0</v>
      </c>
      <c r="GL11">
        <f>'QLA 4'!$AF11</f>
        <v>0</v>
      </c>
      <c r="GM11">
        <f>'QLA 5'!$AF11</f>
        <v>0</v>
      </c>
      <c r="GO11" s="5" t="s">
        <v>10</v>
      </c>
      <c r="GP11">
        <f>'QLA 1'!$AG11</f>
        <v>0</v>
      </c>
      <c r="GQ11">
        <f>'QLA 2'!$AG11</f>
        <v>0</v>
      </c>
      <c r="GR11">
        <f>'QLA 3'!$AG11</f>
        <v>0</v>
      </c>
      <c r="GS11">
        <f>'QLA 4'!$AG11</f>
        <v>0</v>
      </c>
      <c r="GT11">
        <f>'QLA 5'!$AG11</f>
        <v>0</v>
      </c>
      <c r="GV11" s="5" t="s">
        <v>10</v>
      </c>
      <c r="GW11">
        <f>'QLA 1'!$AH11</f>
        <v>0</v>
      </c>
      <c r="GX11">
        <f>'QLA 2'!$AH11</f>
        <v>0</v>
      </c>
      <c r="GY11">
        <f>'QLA 3'!$AH11</f>
        <v>0</v>
      </c>
      <c r="GZ11">
        <f>'QLA 4'!$AH11</f>
        <v>0</v>
      </c>
      <c r="HA11">
        <f>'QLA 5'!$AH11</f>
        <v>0</v>
      </c>
      <c r="HC11" s="5" t="s">
        <v>10</v>
      </c>
      <c r="HD11">
        <f>'QLA 1'!$AI11</f>
        <v>0</v>
      </c>
      <c r="HE11">
        <f>'QLA 2'!$AI11</f>
        <v>0</v>
      </c>
      <c r="HF11">
        <f>'QLA 3'!$AI11</f>
        <v>0</v>
      </c>
      <c r="HG11">
        <f>'QLA 4'!$AI11</f>
        <v>0</v>
      </c>
      <c r="HH11">
        <f>'QLA 5'!$AI11</f>
        <v>0</v>
      </c>
      <c r="HJ11" s="5" t="s">
        <v>10</v>
      </c>
      <c r="HK11">
        <f>'QLA 1'!$AJ11</f>
        <v>0</v>
      </c>
      <c r="HL11">
        <f>'QLA 2'!$AJ11</f>
        <v>0</v>
      </c>
      <c r="HM11">
        <f>'QLA 3'!$AJ11</f>
        <v>0</v>
      </c>
      <c r="HN11">
        <f>'QLA 4'!$AJ11</f>
        <v>0</v>
      </c>
      <c r="HO11">
        <f>'QLA 5'!$AJ11</f>
        <v>0</v>
      </c>
      <c r="HQ11" s="5" t="s">
        <v>10</v>
      </c>
      <c r="HR11">
        <f>'QLA 1'!$AK11</f>
        <v>0</v>
      </c>
      <c r="HS11">
        <f>'QLA 2'!$AK11</f>
        <v>0</v>
      </c>
      <c r="HT11">
        <f>'QLA 3'!$AK11</f>
        <v>0</v>
      </c>
      <c r="HU11">
        <f>'QLA 4'!$AK11</f>
        <v>0</v>
      </c>
      <c r="HV11">
        <f>'QLA 5'!$AK11</f>
        <v>0</v>
      </c>
      <c r="HX11" s="5" t="s">
        <v>10</v>
      </c>
      <c r="HY11">
        <f>'QLA 1'!$AL11</f>
        <v>0</v>
      </c>
      <c r="HZ11">
        <f>'QLA 2'!$AL11</f>
        <v>0</v>
      </c>
      <c r="IA11">
        <f>'QLA 3'!$AL11</f>
        <v>0</v>
      </c>
      <c r="IB11">
        <f>'QLA 4'!$AL11</f>
        <v>0</v>
      </c>
      <c r="IC11">
        <f>'QLA 5'!$AL11</f>
        <v>0</v>
      </c>
      <c r="IE11" s="5" t="s">
        <v>10</v>
      </c>
      <c r="IF11">
        <f>'QLA 1'!$AM11</f>
        <v>0</v>
      </c>
      <c r="IG11">
        <f>'QLA 2'!$AM11</f>
        <v>0</v>
      </c>
      <c r="IH11">
        <f>'QLA 3'!$AM11</f>
        <v>0</v>
      </c>
      <c r="II11">
        <f>'QLA 4'!$AM11</f>
        <v>0</v>
      </c>
      <c r="IJ11">
        <f>'QLA 5'!$AM11</f>
        <v>0</v>
      </c>
      <c r="IL11" s="5" t="s">
        <v>10</v>
      </c>
      <c r="IM11">
        <f>'QLA 1'!$AN11</f>
        <v>0</v>
      </c>
      <c r="IN11">
        <f>'QLA 2'!$AN11</f>
        <v>0</v>
      </c>
      <c r="IO11">
        <f>'QLA 3'!$AN11</f>
        <v>0</v>
      </c>
      <c r="IP11">
        <f>'QLA 4'!$AN11</f>
        <v>0</v>
      </c>
      <c r="IQ11">
        <f>'QLA 5'!$AN11</f>
        <v>0</v>
      </c>
    </row>
    <row r="12" spans="1:251" x14ac:dyDescent="0.3">
      <c r="A12" s="5" t="s">
        <v>27</v>
      </c>
      <c r="B12">
        <f>'QLA 1'!$E12</f>
        <v>0</v>
      </c>
      <c r="C12">
        <f>'QLA 2'!$E12</f>
        <v>0</v>
      </c>
      <c r="D12">
        <f>'QLA 3'!$E12</f>
        <v>0</v>
      </c>
      <c r="E12">
        <f>'QLA 4'!$E12</f>
        <v>0</v>
      </c>
      <c r="F12">
        <f>'QLA 5'!$E12</f>
        <v>0</v>
      </c>
      <c r="H12" s="5" t="s">
        <v>27</v>
      </c>
      <c r="I12">
        <f>'QLA 1'!$F12</f>
        <v>0</v>
      </c>
      <c r="J12">
        <f>'QLA 2'!$F12</f>
        <v>0</v>
      </c>
      <c r="K12">
        <f>'QLA 3'!$F12</f>
        <v>0</v>
      </c>
      <c r="L12">
        <f>'QLA 4'!$F12</f>
        <v>0</v>
      </c>
      <c r="M12">
        <f>'QLA 5'!$F12</f>
        <v>0</v>
      </c>
      <c r="O12" s="5" t="s">
        <v>27</v>
      </c>
      <c r="P12">
        <f>'QLA 1'!$G12</f>
        <v>0</v>
      </c>
      <c r="Q12">
        <f>'QLA 2'!$G12</f>
        <v>0</v>
      </c>
      <c r="R12">
        <f>'QLA 3'!$G12</f>
        <v>0</v>
      </c>
      <c r="S12">
        <f>'QLA 4'!$G12</f>
        <v>0</v>
      </c>
      <c r="T12">
        <f>'QLA 5'!$G12</f>
        <v>0</v>
      </c>
      <c r="V12" s="5" t="s">
        <v>27</v>
      </c>
      <c r="W12">
        <f>'QLA 1'!$H12</f>
        <v>0</v>
      </c>
      <c r="X12">
        <f>'QLA 2'!$H12</f>
        <v>0</v>
      </c>
      <c r="Y12">
        <f>'QLA 3'!$H12</f>
        <v>0</v>
      </c>
      <c r="Z12">
        <f>'QLA 4'!$H12</f>
        <v>0</v>
      </c>
      <c r="AA12">
        <f>'QLA 5'!$H12</f>
        <v>0</v>
      </c>
      <c r="AC12" s="5" t="s">
        <v>27</v>
      </c>
      <c r="AD12">
        <f>'QLA 1'!$I12</f>
        <v>0</v>
      </c>
      <c r="AE12">
        <f>'QLA 2'!$I12</f>
        <v>0</v>
      </c>
      <c r="AF12">
        <f>'QLA 3'!$I12</f>
        <v>0</v>
      </c>
      <c r="AG12">
        <f>'QLA 4'!$I12</f>
        <v>0</v>
      </c>
      <c r="AH12">
        <f>'QLA 5'!$I12</f>
        <v>0</v>
      </c>
      <c r="AJ12" s="5" t="s">
        <v>27</v>
      </c>
      <c r="AK12">
        <f>'QLA 1'!$J12</f>
        <v>0</v>
      </c>
      <c r="AL12">
        <f>'QLA 2'!$J12</f>
        <v>0</v>
      </c>
      <c r="AM12">
        <f>'QLA 3'!$J12</f>
        <v>0</v>
      </c>
      <c r="AN12">
        <f>'QLA 4'!$J12</f>
        <v>0</v>
      </c>
      <c r="AO12">
        <f>'QLA 5'!$J12</f>
        <v>0</v>
      </c>
      <c r="AQ12" s="5" t="s">
        <v>27</v>
      </c>
      <c r="AR12">
        <f>'QLA 1'!$K12</f>
        <v>0</v>
      </c>
      <c r="AS12">
        <f>'QLA 2'!$K12</f>
        <v>0</v>
      </c>
      <c r="AT12">
        <f>'QLA 3'!$K12</f>
        <v>0</v>
      </c>
      <c r="AU12">
        <f>'QLA 4'!$K12</f>
        <v>0</v>
      </c>
      <c r="AV12">
        <f>'QLA 5'!$K12</f>
        <v>0</v>
      </c>
      <c r="AX12" s="5" t="s">
        <v>27</v>
      </c>
      <c r="AY12">
        <f>'QLA 1'!$L12</f>
        <v>0</v>
      </c>
      <c r="AZ12">
        <f>'QLA 2'!$L12</f>
        <v>0</v>
      </c>
      <c r="BA12">
        <f>'QLA 3'!$L12</f>
        <v>0</v>
      </c>
      <c r="BB12">
        <f>'QLA 4'!$L12</f>
        <v>0</v>
      </c>
      <c r="BC12">
        <f>'QLA 5'!$L12</f>
        <v>0</v>
      </c>
      <c r="BE12" s="5" t="s">
        <v>27</v>
      </c>
      <c r="BF12">
        <f>'QLA 1'!$M12</f>
        <v>0</v>
      </c>
      <c r="BG12">
        <f>'QLA 2'!$M12</f>
        <v>0</v>
      </c>
      <c r="BH12">
        <f>'QLA 3'!$M12</f>
        <v>0</v>
      </c>
      <c r="BI12">
        <f>'QLA 4'!$M12</f>
        <v>0</v>
      </c>
      <c r="BJ12">
        <f>'QLA 5'!$M12</f>
        <v>0</v>
      </c>
      <c r="BL12" s="5" t="s">
        <v>27</v>
      </c>
      <c r="BM12">
        <f>'QLA 1'!$N12</f>
        <v>0</v>
      </c>
      <c r="BN12">
        <f>'QLA 2'!$N12</f>
        <v>0</v>
      </c>
      <c r="BO12">
        <f>'QLA 3'!$N12</f>
        <v>0</v>
      </c>
      <c r="BP12">
        <f>'QLA 4'!$N12</f>
        <v>0</v>
      </c>
      <c r="BQ12">
        <f>'QLA 5'!N12</f>
        <v>0</v>
      </c>
      <c r="BS12" s="5" t="s">
        <v>27</v>
      </c>
      <c r="BT12">
        <f>'QLA 1'!$O12</f>
        <v>0</v>
      </c>
      <c r="BU12">
        <f>'QLA 2'!$O12</f>
        <v>0</v>
      </c>
      <c r="BV12">
        <f>'QLA 3'!$O12</f>
        <v>0</v>
      </c>
      <c r="BW12">
        <f>'QLA 4'!$O12</f>
        <v>0</v>
      </c>
      <c r="BX12">
        <f>'QLA 5'!O12</f>
        <v>0</v>
      </c>
      <c r="BZ12" s="5" t="s">
        <v>27</v>
      </c>
      <c r="CA12">
        <f>'QLA 1'!$P12</f>
        <v>0</v>
      </c>
      <c r="CB12">
        <f>'QLA 2'!$P12</f>
        <v>0</v>
      </c>
      <c r="CC12">
        <f>'QLA 3'!$P12</f>
        <v>0</v>
      </c>
      <c r="CD12">
        <f>'QLA 4'!$P12</f>
        <v>0</v>
      </c>
      <c r="CE12">
        <f>'QLA 5'!P12</f>
        <v>0</v>
      </c>
      <c r="CG12" s="5" t="s">
        <v>27</v>
      </c>
      <c r="CH12">
        <f>'QLA 1'!$Q12</f>
        <v>0</v>
      </c>
      <c r="CI12">
        <f>'QLA 2'!$Q12</f>
        <v>0</v>
      </c>
      <c r="CJ12">
        <f>'QLA 3'!$Q12</f>
        <v>0</v>
      </c>
      <c r="CK12">
        <f>'QLA 4'!$Q12</f>
        <v>0</v>
      </c>
      <c r="CL12">
        <f>'QLA 5'!Q12</f>
        <v>0</v>
      </c>
      <c r="CN12" s="5" t="s">
        <v>27</v>
      </c>
      <c r="CO12">
        <f>'QLA 1'!$R12</f>
        <v>0</v>
      </c>
      <c r="CP12">
        <f>'QLA 2'!$R12</f>
        <v>0</v>
      </c>
      <c r="CQ12">
        <f>'QLA 3'!$R12</f>
        <v>0</v>
      </c>
      <c r="CR12">
        <f>'QLA 4'!$R12</f>
        <v>0</v>
      </c>
      <c r="CS12">
        <f>'QLA 5'!R12</f>
        <v>0</v>
      </c>
      <c r="CU12" s="5" t="s">
        <v>27</v>
      </c>
      <c r="CV12">
        <f>'QLA 1'!$S12</f>
        <v>0</v>
      </c>
      <c r="CW12">
        <f>'QLA 2'!$S12</f>
        <v>0</v>
      </c>
      <c r="CX12">
        <f>'QLA 3'!$S12</f>
        <v>0</v>
      </c>
      <c r="CY12">
        <f>'QLA 4'!$S12</f>
        <v>0</v>
      </c>
      <c r="CZ12">
        <f>'QLA 5'!$S12</f>
        <v>0</v>
      </c>
      <c r="DB12" s="5" t="s">
        <v>27</v>
      </c>
      <c r="DC12">
        <f>'QLA 1'!$T12</f>
        <v>0</v>
      </c>
      <c r="DD12">
        <f>'QLA 2'!$T12</f>
        <v>0</v>
      </c>
      <c r="DE12">
        <f>'QLA 3'!$T12</f>
        <v>0</v>
      </c>
      <c r="DF12">
        <f>'QLA 4'!$T12</f>
        <v>0</v>
      </c>
      <c r="DG12">
        <f>'QLA 5'!$T12</f>
        <v>0</v>
      </c>
      <c r="DI12" s="5" t="s">
        <v>27</v>
      </c>
      <c r="DJ12">
        <f>'QLA 1'!$U12</f>
        <v>0</v>
      </c>
      <c r="DK12">
        <f>'QLA 2'!$U12</f>
        <v>0</v>
      </c>
      <c r="DL12">
        <f>'QLA 3'!$U12</f>
        <v>0</v>
      </c>
      <c r="DM12">
        <f>'QLA 4'!$U12</f>
        <v>0</v>
      </c>
      <c r="DN12">
        <f>'QLA 5'!$U12</f>
        <v>0</v>
      </c>
      <c r="DP12" s="5" t="s">
        <v>27</v>
      </c>
      <c r="DQ12">
        <f>'QLA 1'!$V12</f>
        <v>0</v>
      </c>
      <c r="DR12">
        <f>'QLA 2'!$V12</f>
        <v>0</v>
      </c>
      <c r="DS12">
        <f>'QLA 3'!$V12</f>
        <v>0</v>
      </c>
      <c r="DT12">
        <f>'QLA 4'!$V12</f>
        <v>0</v>
      </c>
      <c r="DU12">
        <f>'QLA 5'!$V12</f>
        <v>0</v>
      </c>
      <c r="DW12" s="5" t="s">
        <v>27</v>
      </c>
      <c r="DX12">
        <f>'QLA 1'!$W12</f>
        <v>0</v>
      </c>
      <c r="DY12">
        <f>'QLA 2'!$W12</f>
        <v>0</v>
      </c>
      <c r="DZ12">
        <f>'QLA 3'!$W12</f>
        <v>0</v>
      </c>
      <c r="EA12">
        <f>'QLA 4'!$W12</f>
        <v>0</v>
      </c>
      <c r="EB12">
        <f>'QLA 5'!$W12</f>
        <v>0</v>
      </c>
      <c r="ED12" s="5" t="s">
        <v>27</v>
      </c>
      <c r="EE12">
        <f>'QLA 1'!$X12</f>
        <v>0</v>
      </c>
      <c r="EF12">
        <f>'QLA 2'!$X12</f>
        <v>0</v>
      </c>
      <c r="EG12">
        <f>'QLA 3'!$X12</f>
        <v>0</v>
      </c>
      <c r="EH12">
        <f>'QLA 4'!$X12</f>
        <v>0</v>
      </c>
      <c r="EI12">
        <f>'QLA 5'!$X12</f>
        <v>0</v>
      </c>
      <c r="EK12" s="5" t="s">
        <v>27</v>
      </c>
      <c r="EL12">
        <f>'QLA 1'!$Y12</f>
        <v>0</v>
      </c>
      <c r="EM12">
        <f>'QLA 2'!$Y12</f>
        <v>0</v>
      </c>
      <c r="EN12">
        <f>'QLA 3'!$Y12</f>
        <v>0</v>
      </c>
      <c r="EO12">
        <f>'QLA 4'!$Y12</f>
        <v>0</v>
      </c>
      <c r="EP12">
        <f>'QLA 5'!$Y12</f>
        <v>0</v>
      </c>
      <c r="ER12" s="5" t="s">
        <v>27</v>
      </c>
      <c r="ES12">
        <f>'QLA 1'!$Z12</f>
        <v>0</v>
      </c>
      <c r="ET12">
        <f>'QLA 2'!$Z12</f>
        <v>0</v>
      </c>
      <c r="EU12">
        <f>'QLA 3'!$Z12</f>
        <v>0</v>
      </c>
      <c r="EV12">
        <f>'QLA 4'!$Z12</f>
        <v>0</v>
      </c>
      <c r="EW12">
        <f>'QLA 5'!$Z12</f>
        <v>0</v>
      </c>
      <c r="EY12" s="5" t="s">
        <v>27</v>
      </c>
      <c r="EZ12">
        <f>'QLA 1'!$AA12</f>
        <v>0</v>
      </c>
      <c r="FA12">
        <f>'QLA 2'!$AA12</f>
        <v>0</v>
      </c>
      <c r="FB12">
        <f>'QLA 3'!$AA12</f>
        <v>0</v>
      </c>
      <c r="FC12">
        <f>'QLA 4'!$AA12</f>
        <v>0</v>
      </c>
      <c r="FD12">
        <f>'QLA 5'!$AA12</f>
        <v>0</v>
      </c>
      <c r="FF12" s="5" t="s">
        <v>27</v>
      </c>
      <c r="FG12">
        <f>'QLA 1'!$AB12</f>
        <v>0</v>
      </c>
      <c r="FH12">
        <f>'QLA 2'!$AB12</f>
        <v>0</v>
      </c>
      <c r="FI12">
        <f>'QLA 3'!$AB12</f>
        <v>0</v>
      </c>
      <c r="FJ12">
        <f>'QLA 4'!$AB12</f>
        <v>0</v>
      </c>
      <c r="FK12">
        <f>'QLA 5'!$AB12</f>
        <v>0</v>
      </c>
      <c r="FM12" s="5" t="s">
        <v>27</v>
      </c>
      <c r="FN12">
        <f>'QLA 1'!$AC12</f>
        <v>0</v>
      </c>
      <c r="FO12">
        <f>'QLA 2'!$AC12</f>
        <v>0</v>
      </c>
      <c r="FP12">
        <f>'QLA 3'!$AC12</f>
        <v>0</v>
      </c>
      <c r="FQ12">
        <f>'QLA 4'!$AC12</f>
        <v>0</v>
      </c>
      <c r="FR12">
        <f>'QLA 5'!$AC12</f>
        <v>0</v>
      </c>
      <c r="FT12" s="5" t="s">
        <v>27</v>
      </c>
      <c r="FU12">
        <f>'QLA 1'!$AD12</f>
        <v>0</v>
      </c>
      <c r="FV12">
        <f>'QLA 2'!$AD12</f>
        <v>0</v>
      </c>
      <c r="FW12">
        <f>'QLA 3'!$AD12</f>
        <v>0</v>
      </c>
      <c r="FX12">
        <f>'QLA 4'!$AD12</f>
        <v>0</v>
      </c>
      <c r="FY12">
        <f>'QLA 5'!$AD12</f>
        <v>0</v>
      </c>
      <c r="GA12" s="5" t="s">
        <v>27</v>
      </c>
      <c r="GB12">
        <f>'QLA 1'!$AE12</f>
        <v>0</v>
      </c>
      <c r="GC12">
        <f>'QLA 2'!$AE12</f>
        <v>0</v>
      </c>
      <c r="GD12">
        <f>'QLA 3'!$AE12</f>
        <v>0</v>
      </c>
      <c r="GE12">
        <f>'QLA 4'!$AE12</f>
        <v>0</v>
      </c>
      <c r="GF12">
        <f>'QLA 5'!$AE12</f>
        <v>0</v>
      </c>
      <c r="GH12" s="5" t="s">
        <v>27</v>
      </c>
      <c r="GI12">
        <f>'QLA 1'!$AF12</f>
        <v>0</v>
      </c>
      <c r="GJ12">
        <f>'QLA 2'!$AF12</f>
        <v>0</v>
      </c>
      <c r="GK12">
        <f>'QLA 3'!$AF12</f>
        <v>0</v>
      </c>
      <c r="GL12">
        <f>'QLA 4'!$AF12</f>
        <v>0</v>
      </c>
      <c r="GM12">
        <f>'QLA 5'!$AF12</f>
        <v>0</v>
      </c>
      <c r="GO12" s="5" t="s">
        <v>27</v>
      </c>
      <c r="GP12">
        <f>'QLA 1'!$AG12</f>
        <v>0</v>
      </c>
      <c r="GQ12">
        <f>'QLA 2'!$AG12</f>
        <v>0</v>
      </c>
      <c r="GR12">
        <f>'QLA 3'!$AG12</f>
        <v>0</v>
      </c>
      <c r="GS12">
        <f>'QLA 4'!$AG12</f>
        <v>0</v>
      </c>
      <c r="GT12">
        <f>'QLA 5'!$AG12</f>
        <v>0</v>
      </c>
      <c r="GV12" s="5" t="s">
        <v>27</v>
      </c>
      <c r="GW12">
        <f>'QLA 1'!$AH12</f>
        <v>0</v>
      </c>
      <c r="GX12">
        <f>'QLA 2'!$AH12</f>
        <v>0</v>
      </c>
      <c r="GY12">
        <f>'QLA 3'!$AH12</f>
        <v>0</v>
      </c>
      <c r="GZ12">
        <f>'QLA 4'!$AH12</f>
        <v>0</v>
      </c>
      <c r="HA12">
        <f>'QLA 5'!$AH12</f>
        <v>0</v>
      </c>
      <c r="HC12" s="5" t="s">
        <v>27</v>
      </c>
      <c r="HD12">
        <f>'QLA 1'!$AI12</f>
        <v>0</v>
      </c>
      <c r="HE12">
        <f>'QLA 2'!$AI12</f>
        <v>0</v>
      </c>
      <c r="HF12">
        <f>'QLA 3'!$AI12</f>
        <v>0</v>
      </c>
      <c r="HG12">
        <f>'QLA 4'!$AI12</f>
        <v>0</v>
      </c>
      <c r="HH12">
        <f>'QLA 5'!$AI12</f>
        <v>0</v>
      </c>
      <c r="HJ12" s="5" t="s">
        <v>27</v>
      </c>
      <c r="HK12">
        <f>'QLA 1'!$AJ12</f>
        <v>0</v>
      </c>
      <c r="HL12">
        <f>'QLA 2'!$AJ12</f>
        <v>0</v>
      </c>
      <c r="HM12">
        <f>'QLA 3'!$AJ12</f>
        <v>0</v>
      </c>
      <c r="HN12">
        <f>'QLA 4'!$AJ12</f>
        <v>0</v>
      </c>
      <c r="HO12">
        <f>'QLA 5'!$AJ12</f>
        <v>0</v>
      </c>
      <c r="HQ12" s="5" t="s">
        <v>27</v>
      </c>
      <c r="HR12">
        <f>'QLA 1'!$AK12</f>
        <v>0</v>
      </c>
      <c r="HS12">
        <f>'QLA 2'!$AK12</f>
        <v>0</v>
      </c>
      <c r="HT12">
        <f>'QLA 3'!$AK12</f>
        <v>0</v>
      </c>
      <c r="HU12">
        <f>'QLA 4'!$AK12</f>
        <v>0</v>
      </c>
      <c r="HV12">
        <f>'QLA 5'!$AK12</f>
        <v>0</v>
      </c>
      <c r="HX12" s="5" t="s">
        <v>27</v>
      </c>
      <c r="HY12">
        <f>'QLA 1'!$AL12</f>
        <v>0</v>
      </c>
      <c r="HZ12">
        <f>'QLA 2'!$AL12</f>
        <v>0</v>
      </c>
      <c r="IA12">
        <f>'QLA 3'!$AL12</f>
        <v>0</v>
      </c>
      <c r="IB12">
        <f>'QLA 4'!$AL12</f>
        <v>0</v>
      </c>
      <c r="IC12">
        <f>'QLA 5'!$AL12</f>
        <v>0</v>
      </c>
      <c r="IE12" s="5" t="s">
        <v>27</v>
      </c>
      <c r="IF12">
        <f>'QLA 1'!$AM12</f>
        <v>0</v>
      </c>
      <c r="IG12">
        <f>'QLA 2'!$AM12</f>
        <v>0</v>
      </c>
      <c r="IH12">
        <f>'QLA 3'!$AM12</f>
        <v>0</v>
      </c>
      <c r="II12">
        <f>'QLA 4'!$AM12</f>
        <v>0</v>
      </c>
      <c r="IJ12">
        <f>'QLA 5'!$AM12</f>
        <v>0</v>
      </c>
      <c r="IL12" s="5" t="s">
        <v>27</v>
      </c>
      <c r="IM12">
        <f>'QLA 1'!$AN12</f>
        <v>0</v>
      </c>
      <c r="IN12">
        <f>'QLA 2'!$AN12</f>
        <v>0</v>
      </c>
      <c r="IO12">
        <f>'QLA 3'!$AN12</f>
        <v>0</v>
      </c>
      <c r="IP12">
        <f>'QLA 4'!$AN12</f>
        <v>0</v>
      </c>
      <c r="IQ12">
        <f>'QLA 5'!$AN12</f>
        <v>0</v>
      </c>
    </row>
    <row r="13" spans="1:251" x14ac:dyDescent="0.3">
      <c r="A13" s="5" t="s">
        <v>7</v>
      </c>
      <c r="B13">
        <f>'QLA 1'!$E13</f>
        <v>0</v>
      </c>
      <c r="C13">
        <f>'QLA 2'!$E13</f>
        <v>0</v>
      </c>
      <c r="D13">
        <f>'QLA 3'!$E13</f>
        <v>0</v>
      </c>
      <c r="E13">
        <f>'QLA 4'!$E13</f>
        <v>0</v>
      </c>
      <c r="F13">
        <f>'QLA 5'!$E13</f>
        <v>0</v>
      </c>
      <c r="H13" s="5" t="s">
        <v>7</v>
      </c>
      <c r="I13">
        <f>'QLA 1'!$F13</f>
        <v>0</v>
      </c>
      <c r="J13">
        <f>'QLA 2'!$F13</f>
        <v>0</v>
      </c>
      <c r="K13">
        <f>'QLA 3'!$F13</f>
        <v>0</v>
      </c>
      <c r="L13">
        <f>'QLA 4'!$F13</f>
        <v>0</v>
      </c>
      <c r="M13">
        <f>'QLA 5'!$F13</f>
        <v>0</v>
      </c>
      <c r="O13" s="5" t="s">
        <v>7</v>
      </c>
      <c r="P13">
        <f>'QLA 1'!$G13</f>
        <v>0</v>
      </c>
      <c r="Q13">
        <f>'QLA 2'!$G13</f>
        <v>0</v>
      </c>
      <c r="R13">
        <f>'QLA 3'!$G13</f>
        <v>0</v>
      </c>
      <c r="S13">
        <f>'QLA 4'!$G13</f>
        <v>0</v>
      </c>
      <c r="T13">
        <f>'QLA 5'!$G13</f>
        <v>0</v>
      </c>
      <c r="V13" s="5" t="s">
        <v>7</v>
      </c>
      <c r="W13">
        <f>'QLA 1'!$H13</f>
        <v>0</v>
      </c>
      <c r="X13">
        <f>'QLA 2'!$H13</f>
        <v>0</v>
      </c>
      <c r="Y13">
        <f>'QLA 3'!$H13</f>
        <v>0</v>
      </c>
      <c r="Z13">
        <f>'QLA 4'!$H13</f>
        <v>0</v>
      </c>
      <c r="AA13">
        <f>'QLA 5'!$H13</f>
        <v>0</v>
      </c>
      <c r="AC13" s="5" t="s">
        <v>7</v>
      </c>
      <c r="AD13">
        <f>'QLA 1'!$I13</f>
        <v>0</v>
      </c>
      <c r="AE13">
        <f>'QLA 2'!$I13</f>
        <v>0</v>
      </c>
      <c r="AF13">
        <f>'QLA 3'!$I13</f>
        <v>0</v>
      </c>
      <c r="AG13">
        <f>'QLA 4'!$I13</f>
        <v>0</v>
      </c>
      <c r="AH13">
        <f>'QLA 5'!$I13</f>
        <v>0</v>
      </c>
      <c r="AJ13" s="5" t="s">
        <v>7</v>
      </c>
      <c r="AK13">
        <f>'QLA 1'!$J13</f>
        <v>0</v>
      </c>
      <c r="AL13">
        <f>'QLA 2'!$J13</f>
        <v>0</v>
      </c>
      <c r="AM13">
        <f>'QLA 3'!$J13</f>
        <v>0</v>
      </c>
      <c r="AN13">
        <f>'QLA 4'!$J13</f>
        <v>0</v>
      </c>
      <c r="AO13">
        <f>'QLA 5'!$J13</f>
        <v>0</v>
      </c>
      <c r="AQ13" s="5" t="s">
        <v>7</v>
      </c>
      <c r="AR13">
        <f>'QLA 1'!$K13</f>
        <v>0</v>
      </c>
      <c r="AS13">
        <f>'QLA 2'!$K13</f>
        <v>0</v>
      </c>
      <c r="AT13">
        <f>'QLA 3'!$K13</f>
        <v>0</v>
      </c>
      <c r="AU13">
        <f>'QLA 4'!$K13</f>
        <v>0</v>
      </c>
      <c r="AV13">
        <f>'QLA 5'!$K13</f>
        <v>0</v>
      </c>
      <c r="AX13" s="5" t="s">
        <v>7</v>
      </c>
      <c r="AY13">
        <f>'QLA 1'!$L13</f>
        <v>0</v>
      </c>
      <c r="AZ13">
        <f>'QLA 2'!$L13</f>
        <v>0</v>
      </c>
      <c r="BA13">
        <f>'QLA 3'!$L13</f>
        <v>0</v>
      </c>
      <c r="BB13">
        <f>'QLA 4'!$L13</f>
        <v>0</v>
      </c>
      <c r="BC13">
        <f>'QLA 5'!$L13</f>
        <v>0</v>
      </c>
      <c r="BE13" s="5" t="s">
        <v>7</v>
      </c>
      <c r="BF13">
        <f>'QLA 1'!$M13</f>
        <v>0</v>
      </c>
      <c r="BG13">
        <f>'QLA 2'!$M13</f>
        <v>0</v>
      </c>
      <c r="BH13">
        <f>'QLA 3'!$M13</f>
        <v>0</v>
      </c>
      <c r="BI13">
        <f>'QLA 4'!$M13</f>
        <v>0</v>
      </c>
      <c r="BJ13">
        <f>'QLA 5'!$M13</f>
        <v>0</v>
      </c>
      <c r="BL13" s="5" t="s">
        <v>7</v>
      </c>
      <c r="BM13">
        <f>'QLA 1'!$N13</f>
        <v>0</v>
      </c>
      <c r="BN13">
        <f>'QLA 2'!$N13</f>
        <v>0</v>
      </c>
      <c r="BO13">
        <f>'QLA 3'!$N13</f>
        <v>0</v>
      </c>
      <c r="BP13">
        <f>'QLA 4'!$N13</f>
        <v>0</v>
      </c>
      <c r="BQ13">
        <f>'QLA 5'!N13</f>
        <v>0</v>
      </c>
      <c r="BS13" s="5" t="s">
        <v>7</v>
      </c>
      <c r="BT13">
        <f>'QLA 1'!$O13</f>
        <v>0</v>
      </c>
      <c r="BU13">
        <f>'QLA 2'!$O13</f>
        <v>0</v>
      </c>
      <c r="BV13">
        <f>'QLA 3'!$O13</f>
        <v>0</v>
      </c>
      <c r="BW13">
        <f>'QLA 4'!$O13</f>
        <v>0</v>
      </c>
      <c r="BX13">
        <f>'QLA 5'!O13</f>
        <v>0</v>
      </c>
      <c r="BZ13" s="5" t="s">
        <v>7</v>
      </c>
      <c r="CA13">
        <f>'QLA 1'!$P13</f>
        <v>0</v>
      </c>
      <c r="CB13">
        <f>'QLA 2'!$P13</f>
        <v>0</v>
      </c>
      <c r="CC13">
        <f>'QLA 3'!$P13</f>
        <v>0</v>
      </c>
      <c r="CD13">
        <f>'QLA 4'!$P13</f>
        <v>0</v>
      </c>
      <c r="CE13">
        <f>'QLA 5'!P13</f>
        <v>0</v>
      </c>
      <c r="CG13" s="5" t="s">
        <v>7</v>
      </c>
      <c r="CH13">
        <f>'QLA 1'!$Q13</f>
        <v>0</v>
      </c>
      <c r="CI13">
        <f>'QLA 2'!$Q13</f>
        <v>0</v>
      </c>
      <c r="CJ13">
        <f>'QLA 3'!$Q13</f>
        <v>0</v>
      </c>
      <c r="CK13">
        <f>'QLA 4'!$Q13</f>
        <v>0</v>
      </c>
      <c r="CL13">
        <f>'QLA 5'!Q13</f>
        <v>0</v>
      </c>
      <c r="CN13" s="5" t="s">
        <v>7</v>
      </c>
      <c r="CO13">
        <f>'QLA 1'!$R13</f>
        <v>0</v>
      </c>
      <c r="CP13">
        <f>'QLA 2'!$R13</f>
        <v>0</v>
      </c>
      <c r="CQ13">
        <f>'QLA 3'!$R13</f>
        <v>0</v>
      </c>
      <c r="CR13">
        <f>'QLA 4'!$R13</f>
        <v>0</v>
      </c>
      <c r="CS13">
        <f>'QLA 5'!R13</f>
        <v>0</v>
      </c>
      <c r="CU13" s="5" t="s">
        <v>7</v>
      </c>
      <c r="CV13">
        <f>'QLA 1'!$S13</f>
        <v>0</v>
      </c>
      <c r="CW13">
        <f>'QLA 2'!$S13</f>
        <v>0</v>
      </c>
      <c r="CX13">
        <f>'QLA 3'!$S13</f>
        <v>0</v>
      </c>
      <c r="CY13">
        <f>'QLA 4'!$S13</f>
        <v>0</v>
      </c>
      <c r="CZ13">
        <f>'QLA 5'!$S13</f>
        <v>0</v>
      </c>
      <c r="DB13" s="5" t="s">
        <v>7</v>
      </c>
      <c r="DC13">
        <f>'QLA 1'!$T13</f>
        <v>0</v>
      </c>
      <c r="DD13">
        <f>'QLA 2'!$T13</f>
        <v>0</v>
      </c>
      <c r="DE13">
        <f>'QLA 3'!$T13</f>
        <v>0</v>
      </c>
      <c r="DF13">
        <f>'QLA 4'!$T13</f>
        <v>0</v>
      </c>
      <c r="DG13">
        <f>'QLA 5'!$T13</f>
        <v>0</v>
      </c>
      <c r="DI13" s="5" t="s">
        <v>7</v>
      </c>
      <c r="DJ13">
        <f>'QLA 1'!$U13</f>
        <v>0</v>
      </c>
      <c r="DK13">
        <f>'QLA 2'!$U13</f>
        <v>0</v>
      </c>
      <c r="DL13">
        <f>'QLA 3'!$U13</f>
        <v>0</v>
      </c>
      <c r="DM13">
        <f>'QLA 4'!$U13</f>
        <v>0</v>
      </c>
      <c r="DN13">
        <f>'QLA 5'!$U13</f>
        <v>0</v>
      </c>
      <c r="DP13" s="5" t="s">
        <v>7</v>
      </c>
      <c r="DQ13">
        <f>'QLA 1'!$V13</f>
        <v>0</v>
      </c>
      <c r="DR13">
        <f>'QLA 2'!$V13</f>
        <v>0</v>
      </c>
      <c r="DS13">
        <f>'QLA 3'!$V13</f>
        <v>0</v>
      </c>
      <c r="DT13">
        <f>'QLA 4'!$V13</f>
        <v>0</v>
      </c>
      <c r="DU13">
        <f>'QLA 5'!$V13</f>
        <v>0</v>
      </c>
      <c r="DW13" s="5" t="s">
        <v>7</v>
      </c>
      <c r="DX13">
        <f>'QLA 1'!$W13</f>
        <v>0</v>
      </c>
      <c r="DY13">
        <f>'QLA 2'!$W13</f>
        <v>0</v>
      </c>
      <c r="DZ13">
        <f>'QLA 3'!$W13</f>
        <v>0</v>
      </c>
      <c r="EA13">
        <f>'QLA 4'!$W13</f>
        <v>0</v>
      </c>
      <c r="EB13">
        <f>'QLA 5'!$W13</f>
        <v>0</v>
      </c>
      <c r="ED13" s="5" t="s">
        <v>7</v>
      </c>
      <c r="EE13">
        <f>'QLA 1'!$X13</f>
        <v>0</v>
      </c>
      <c r="EF13">
        <f>'QLA 2'!$X13</f>
        <v>0</v>
      </c>
      <c r="EG13">
        <f>'QLA 3'!$X13</f>
        <v>0</v>
      </c>
      <c r="EH13">
        <f>'QLA 4'!$X13</f>
        <v>0</v>
      </c>
      <c r="EI13">
        <f>'QLA 5'!$X13</f>
        <v>0</v>
      </c>
      <c r="EK13" s="5" t="s">
        <v>7</v>
      </c>
      <c r="EL13">
        <f>'QLA 1'!$Y13</f>
        <v>0</v>
      </c>
      <c r="EM13">
        <f>'QLA 2'!$Y13</f>
        <v>0</v>
      </c>
      <c r="EN13">
        <f>'QLA 3'!$Y13</f>
        <v>0</v>
      </c>
      <c r="EO13">
        <f>'QLA 4'!$Y13</f>
        <v>0</v>
      </c>
      <c r="EP13">
        <f>'QLA 5'!$Y13</f>
        <v>0</v>
      </c>
      <c r="ER13" s="5" t="s">
        <v>7</v>
      </c>
      <c r="ES13">
        <f>'QLA 1'!$Z13</f>
        <v>0</v>
      </c>
      <c r="ET13">
        <f>'QLA 2'!$Z13</f>
        <v>0</v>
      </c>
      <c r="EU13">
        <f>'QLA 3'!$Z13</f>
        <v>0</v>
      </c>
      <c r="EV13">
        <f>'QLA 4'!$Z13</f>
        <v>0</v>
      </c>
      <c r="EW13">
        <f>'QLA 5'!$Z13</f>
        <v>0</v>
      </c>
      <c r="EY13" s="5" t="s">
        <v>7</v>
      </c>
      <c r="EZ13">
        <f>'QLA 1'!$AA13</f>
        <v>0</v>
      </c>
      <c r="FA13">
        <f>'QLA 2'!$AA13</f>
        <v>0</v>
      </c>
      <c r="FB13">
        <f>'QLA 3'!$AA13</f>
        <v>0</v>
      </c>
      <c r="FC13">
        <f>'QLA 4'!$AA13</f>
        <v>0</v>
      </c>
      <c r="FD13">
        <f>'QLA 5'!$AA13</f>
        <v>0</v>
      </c>
      <c r="FF13" s="5" t="s">
        <v>7</v>
      </c>
      <c r="FG13">
        <f>'QLA 1'!$AB13</f>
        <v>0</v>
      </c>
      <c r="FH13">
        <f>'QLA 2'!$AB13</f>
        <v>0</v>
      </c>
      <c r="FI13">
        <f>'QLA 3'!$AB13</f>
        <v>0</v>
      </c>
      <c r="FJ13">
        <f>'QLA 4'!$AB13</f>
        <v>0</v>
      </c>
      <c r="FK13">
        <f>'QLA 5'!$AB13</f>
        <v>0</v>
      </c>
      <c r="FM13" s="5" t="s">
        <v>7</v>
      </c>
      <c r="FN13">
        <f>'QLA 1'!$AC13</f>
        <v>0</v>
      </c>
      <c r="FO13">
        <f>'QLA 2'!$AC13</f>
        <v>0</v>
      </c>
      <c r="FP13">
        <f>'QLA 3'!$AC13</f>
        <v>0</v>
      </c>
      <c r="FQ13">
        <f>'QLA 4'!$AC13</f>
        <v>0</v>
      </c>
      <c r="FR13">
        <f>'QLA 5'!$AC13</f>
        <v>0</v>
      </c>
      <c r="FT13" s="5" t="s">
        <v>7</v>
      </c>
      <c r="FU13">
        <f>'QLA 1'!$AD13</f>
        <v>0</v>
      </c>
      <c r="FV13">
        <f>'QLA 2'!$AD13</f>
        <v>0</v>
      </c>
      <c r="FW13">
        <f>'QLA 3'!$AD13</f>
        <v>0</v>
      </c>
      <c r="FX13">
        <f>'QLA 4'!$AD13</f>
        <v>0</v>
      </c>
      <c r="FY13">
        <f>'QLA 5'!$AD13</f>
        <v>0</v>
      </c>
      <c r="GA13" s="5" t="s">
        <v>7</v>
      </c>
      <c r="GB13">
        <f>'QLA 1'!$AE13</f>
        <v>0</v>
      </c>
      <c r="GC13">
        <f>'QLA 2'!$AE13</f>
        <v>0</v>
      </c>
      <c r="GD13">
        <f>'QLA 3'!$AE13</f>
        <v>0</v>
      </c>
      <c r="GE13">
        <f>'QLA 4'!$AE13</f>
        <v>0</v>
      </c>
      <c r="GF13">
        <f>'QLA 5'!$AE13</f>
        <v>0</v>
      </c>
      <c r="GH13" s="5" t="s">
        <v>7</v>
      </c>
      <c r="GI13">
        <f>'QLA 1'!$AF13</f>
        <v>0</v>
      </c>
      <c r="GJ13">
        <f>'QLA 2'!$AF13</f>
        <v>0</v>
      </c>
      <c r="GK13">
        <f>'QLA 3'!$AF13</f>
        <v>0</v>
      </c>
      <c r="GL13">
        <f>'QLA 4'!$AF13</f>
        <v>0</v>
      </c>
      <c r="GM13">
        <f>'QLA 5'!$AF13</f>
        <v>0</v>
      </c>
      <c r="GO13" s="5" t="s">
        <v>7</v>
      </c>
      <c r="GP13">
        <f>'QLA 1'!$AG13</f>
        <v>0</v>
      </c>
      <c r="GQ13">
        <f>'QLA 2'!$AG13</f>
        <v>0</v>
      </c>
      <c r="GR13">
        <f>'QLA 3'!$AG13</f>
        <v>0</v>
      </c>
      <c r="GS13">
        <f>'QLA 4'!$AG13</f>
        <v>0</v>
      </c>
      <c r="GT13">
        <f>'QLA 5'!$AG13</f>
        <v>0</v>
      </c>
      <c r="GV13" s="5" t="s">
        <v>7</v>
      </c>
      <c r="GW13">
        <f>'QLA 1'!$AH13</f>
        <v>0</v>
      </c>
      <c r="GX13">
        <f>'QLA 2'!$AH13</f>
        <v>0</v>
      </c>
      <c r="GY13">
        <f>'QLA 3'!$AH13</f>
        <v>0</v>
      </c>
      <c r="GZ13">
        <f>'QLA 4'!$AH13</f>
        <v>0</v>
      </c>
      <c r="HA13">
        <f>'QLA 5'!$AH13</f>
        <v>0</v>
      </c>
      <c r="HC13" s="5" t="s">
        <v>7</v>
      </c>
      <c r="HD13">
        <f>'QLA 1'!$AI13</f>
        <v>0</v>
      </c>
      <c r="HE13">
        <f>'QLA 2'!$AI13</f>
        <v>0</v>
      </c>
      <c r="HF13">
        <f>'QLA 3'!$AI13</f>
        <v>0</v>
      </c>
      <c r="HG13">
        <f>'QLA 4'!$AI13</f>
        <v>0</v>
      </c>
      <c r="HH13">
        <f>'QLA 5'!$AI13</f>
        <v>0</v>
      </c>
      <c r="HJ13" s="5" t="s">
        <v>7</v>
      </c>
      <c r="HK13">
        <f>'QLA 1'!$AJ13</f>
        <v>0</v>
      </c>
      <c r="HL13">
        <f>'QLA 2'!$AJ13</f>
        <v>0</v>
      </c>
      <c r="HM13">
        <f>'QLA 3'!$AJ13</f>
        <v>0</v>
      </c>
      <c r="HN13">
        <f>'QLA 4'!$AJ13</f>
        <v>0</v>
      </c>
      <c r="HO13">
        <f>'QLA 5'!$AJ13</f>
        <v>0</v>
      </c>
      <c r="HQ13" s="5" t="s">
        <v>7</v>
      </c>
      <c r="HR13">
        <f>'QLA 1'!$AK13</f>
        <v>0</v>
      </c>
      <c r="HS13">
        <f>'QLA 2'!$AK13</f>
        <v>0</v>
      </c>
      <c r="HT13">
        <f>'QLA 3'!$AK13</f>
        <v>0</v>
      </c>
      <c r="HU13">
        <f>'QLA 4'!$AK13</f>
        <v>0</v>
      </c>
      <c r="HV13">
        <f>'QLA 5'!$AK13</f>
        <v>0</v>
      </c>
      <c r="HX13" s="5" t="s">
        <v>7</v>
      </c>
      <c r="HY13">
        <f>'QLA 1'!$AL13</f>
        <v>0</v>
      </c>
      <c r="HZ13">
        <f>'QLA 2'!$AL13</f>
        <v>0</v>
      </c>
      <c r="IA13">
        <f>'QLA 3'!$AL13</f>
        <v>0</v>
      </c>
      <c r="IB13">
        <f>'QLA 4'!$AL13</f>
        <v>0</v>
      </c>
      <c r="IC13">
        <f>'QLA 5'!$AL13</f>
        <v>0</v>
      </c>
      <c r="IE13" s="5" t="s">
        <v>7</v>
      </c>
      <c r="IF13">
        <f>'QLA 1'!$AM13</f>
        <v>0</v>
      </c>
      <c r="IG13">
        <f>'QLA 2'!$AM13</f>
        <v>0</v>
      </c>
      <c r="IH13">
        <f>'QLA 3'!$AM13</f>
        <v>0</v>
      </c>
      <c r="II13">
        <f>'QLA 4'!$AM13</f>
        <v>0</v>
      </c>
      <c r="IJ13">
        <f>'QLA 5'!$AM13</f>
        <v>0</v>
      </c>
      <c r="IL13" s="5" t="s">
        <v>7</v>
      </c>
      <c r="IM13">
        <f>'QLA 1'!$AN13</f>
        <v>0</v>
      </c>
      <c r="IN13">
        <f>'QLA 2'!$AN13</f>
        <v>0</v>
      </c>
      <c r="IO13">
        <f>'QLA 3'!$AN13</f>
        <v>0</v>
      </c>
      <c r="IP13">
        <f>'QLA 4'!$AN13</f>
        <v>0</v>
      </c>
      <c r="IQ13">
        <f>'QLA 5'!$AN13</f>
        <v>0</v>
      </c>
    </row>
    <row r="14" spans="1:251" x14ac:dyDescent="0.3">
      <c r="A14" s="12" t="s">
        <v>36</v>
      </c>
      <c r="B14">
        <f>'QLA 1'!$E14</f>
        <v>0</v>
      </c>
      <c r="C14">
        <f>'QLA 2'!$E14</f>
        <v>0</v>
      </c>
      <c r="D14">
        <f>'QLA 3'!$E14</f>
        <v>0</v>
      </c>
      <c r="E14">
        <f>'QLA 4'!$E14</f>
        <v>0</v>
      </c>
      <c r="F14">
        <f>'QLA 5'!$E14</f>
        <v>0</v>
      </c>
      <c r="H14" s="12" t="s">
        <v>36</v>
      </c>
      <c r="I14">
        <f>'QLA 1'!$F14</f>
        <v>0</v>
      </c>
      <c r="J14">
        <f>'QLA 2'!$F14</f>
        <v>0</v>
      </c>
      <c r="K14">
        <f>'QLA 3'!$F14</f>
        <v>0</v>
      </c>
      <c r="L14">
        <f>'QLA 4'!$F14</f>
        <v>0</v>
      </c>
      <c r="M14">
        <f>'QLA 5'!$F14</f>
        <v>0</v>
      </c>
      <c r="O14" s="12" t="s">
        <v>36</v>
      </c>
      <c r="P14">
        <f>'QLA 1'!$G14</f>
        <v>0</v>
      </c>
      <c r="Q14">
        <f>'QLA 2'!$G14</f>
        <v>0</v>
      </c>
      <c r="R14">
        <f>'QLA 3'!$G14</f>
        <v>0</v>
      </c>
      <c r="S14">
        <f>'QLA 4'!$G14</f>
        <v>0</v>
      </c>
      <c r="T14">
        <f>'QLA 5'!$G14</f>
        <v>0</v>
      </c>
      <c r="V14" s="12" t="s">
        <v>36</v>
      </c>
      <c r="W14">
        <f>'QLA 1'!$H14</f>
        <v>0</v>
      </c>
      <c r="X14">
        <f>'QLA 2'!$H14</f>
        <v>0</v>
      </c>
      <c r="Y14">
        <f>'QLA 3'!$H14</f>
        <v>0</v>
      </c>
      <c r="Z14">
        <f>'QLA 4'!$H14</f>
        <v>0</v>
      </c>
      <c r="AA14">
        <f>'QLA 5'!$H14</f>
        <v>0</v>
      </c>
      <c r="AC14" s="12" t="s">
        <v>36</v>
      </c>
      <c r="AD14">
        <f>'QLA 1'!$I14</f>
        <v>0</v>
      </c>
      <c r="AE14">
        <f>'QLA 2'!$I14</f>
        <v>0</v>
      </c>
      <c r="AF14">
        <f>'QLA 3'!$I14</f>
        <v>0</v>
      </c>
      <c r="AG14">
        <f>'QLA 4'!$I14</f>
        <v>0</v>
      </c>
      <c r="AH14">
        <f>'QLA 5'!$I14</f>
        <v>0</v>
      </c>
      <c r="AJ14" s="12" t="s">
        <v>36</v>
      </c>
      <c r="AK14">
        <f>'QLA 1'!$J14</f>
        <v>0</v>
      </c>
      <c r="AL14">
        <f>'QLA 2'!$J14</f>
        <v>0</v>
      </c>
      <c r="AM14">
        <f>'QLA 3'!$J14</f>
        <v>0</v>
      </c>
      <c r="AN14">
        <f>'QLA 4'!$J14</f>
        <v>0</v>
      </c>
      <c r="AO14">
        <f>'QLA 5'!$J14</f>
        <v>0</v>
      </c>
      <c r="AQ14" s="12" t="s">
        <v>36</v>
      </c>
      <c r="AR14">
        <f>'QLA 1'!$K14</f>
        <v>0</v>
      </c>
      <c r="AS14">
        <f>'QLA 2'!$K14</f>
        <v>0</v>
      </c>
      <c r="AT14">
        <f>'QLA 3'!$K14</f>
        <v>0</v>
      </c>
      <c r="AU14">
        <f>'QLA 4'!$K14</f>
        <v>0</v>
      </c>
      <c r="AV14">
        <f>'QLA 5'!$K14</f>
        <v>0</v>
      </c>
      <c r="AX14" s="12" t="s">
        <v>36</v>
      </c>
      <c r="AY14">
        <f>'QLA 1'!$L14</f>
        <v>0</v>
      </c>
      <c r="AZ14">
        <f>'QLA 2'!$L14</f>
        <v>0</v>
      </c>
      <c r="BA14">
        <f>'QLA 3'!$L14</f>
        <v>0</v>
      </c>
      <c r="BB14">
        <f>'QLA 4'!$L14</f>
        <v>0</v>
      </c>
      <c r="BC14">
        <f>'QLA 5'!$L14</f>
        <v>0</v>
      </c>
      <c r="BE14" s="12" t="s">
        <v>36</v>
      </c>
      <c r="BF14">
        <f>'QLA 1'!$M14</f>
        <v>0</v>
      </c>
      <c r="BG14">
        <f>'QLA 2'!$M14</f>
        <v>0</v>
      </c>
      <c r="BH14">
        <f>'QLA 3'!$M14</f>
        <v>0</v>
      </c>
      <c r="BI14">
        <f>'QLA 4'!$M14</f>
        <v>0</v>
      </c>
      <c r="BJ14">
        <f>'QLA 5'!$M14</f>
        <v>0</v>
      </c>
      <c r="BL14" s="12" t="s">
        <v>36</v>
      </c>
      <c r="BM14">
        <f>'QLA 1'!$N14</f>
        <v>0</v>
      </c>
      <c r="BN14">
        <f>'QLA 2'!$N14</f>
        <v>0</v>
      </c>
      <c r="BO14">
        <f>'QLA 3'!$N14</f>
        <v>0</v>
      </c>
      <c r="BP14">
        <f>'QLA 4'!$N14</f>
        <v>0</v>
      </c>
      <c r="BQ14">
        <f>'QLA 5'!N14</f>
        <v>0</v>
      </c>
      <c r="BS14" s="12" t="s">
        <v>36</v>
      </c>
      <c r="BT14">
        <f>'QLA 1'!$O14</f>
        <v>0</v>
      </c>
      <c r="BU14">
        <f>'QLA 2'!$O14</f>
        <v>0</v>
      </c>
      <c r="BV14">
        <f>'QLA 3'!$O14</f>
        <v>0</v>
      </c>
      <c r="BW14">
        <f>'QLA 4'!$O14</f>
        <v>0</v>
      </c>
      <c r="BX14">
        <f>'QLA 5'!O14</f>
        <v>0</v>
      </c>
      <c r="BZ14" s="12" t="s">
        <v>36</v>
      </c>
      <c r="CA14">
        <f>'QLA 1'!$P14</f>
        <v>0</v>
      </c>
      <c r="CB14">
        <f>'QLA 2'!$P14</f>
        <v>0</v>
      </c>
      <c r="CC14">
        <f>'QLA 3'!$P14</f>
        <v>0</v>
      </c>
      <c r="CD14">
        <f>'QLA 4'!$P14</f>
        <v>0</v>
      </c>
      <c r="CE14">
        <f>'QLA 5'!P14</f>
        <v>0</v>
      </c>
      <c r="CG14" s="12" t="s">
        <v>36</v>
      </c>
      <c r="CH14">
        <f>'QLA 1'!$Q14</f>
        <v>0</v>
      </c>
      <c r="CI14">
        <f>'QLA 2'!$Q14</f>
        <v>0</v>
      </c>
      <c r="CJ14">
        <f>'QLA 3'!$Q14</f>
        <v>0</v>
      </c>
      <c r="CK14">
        <f>'QLA 4'!$Q14</f>
        <v>0</v>
      </c>
      <c r="CL14">
        <f>'QLA 5'!Q14</f>
        <v>0</v>
      </c>
      <c r="CN14" s="12" t="s">
        <v>36</v>
      </c>
      <c r="CO14">
        <f>'QLA 1'!$R14</f>
        <v>0</v>
      </c>
      <c r="CP14">
        <f>'QLA 2'!$R14</f>
        <v>0</v>
      </c>
      <c r="CQ14">
        <f>'QLA 3'!$R14</f>
        <v>0</v>
      </c>
      <c r="CR14">
        <f>'QLA 4'!$R14</f>
        <v>0</v>
      </c>
      <c r="CS14">
        <f>'QLA 5'!R14</f>
        <v>0</v>
      </c>
      <c r="CU14" s="12" t="s">
        <v>36</v>
      </c>
      <c r="CV14">
        <f>'QLA 1'!$S14</f>
        <v>0</v>
      </c>
      <c r="CW14">
        <f>'QLA 2'!$S14</f>
        <v>0</v>
      </c>
      <c r="CX14">
        <f>'QLA 3'!$S14</f>
        <v>0</v>
      </c>
      <c r="CY14">
        <f>'QLA 4'!$S14</f>
        <v>0</v>
      </c>
      <c r="CZ14">
        <f>'QLA 5'!$S14</f>
        <v>0</v>
      </c>
      <c r="DB14" s="12" t="s">
        <v>36</v>
      </c>
      <c r="DC14">
        <f>'QLA 1'!$T14</f>
        <v>0</v>
      </c>
      <c r="DD14">
        <f>'QLA 2'!$T14</f>
        <v>0</v>
      </c>
      <c r="DE14">
        <f>'QLA 3'!$T14</f>
        <v>0</v>
      </c>
      <c r="DF14">
        <f>'QLA 4'!$T14</f>
        <v>0</v>
      </c>
      <c r="DG14">
        <f>'QLA 5'!$T14</f>
        <v>0</v>
      </c>
      <c r="DI14" s="12" t="s">
        <v>36</v>
      </c>
      <c r="DJ14">
        <f>'QLA 1'!$U14</f>
        <v>0</v>
      </c>
      <c r="DK14">
        <f>'QLA 2'!$U14</f>
        <v>0</v>
      </c>
      <c r="DL14">
        <f>'QLA 3'!$U14</f>
        <v>0</v>
      </c>
      <c r="DM14">
        <f>'QLA 4'!$U14</f>
        <v>0</v>
      </c>
      <c r="DN14">
        <f>'QLA 5'!$U14</f>
        <v>0</v>
      </c>
      <c r="DP14" s="12" t="s">
        <v>36</v>
      </c>
      <c r="DQ14">
        <f>'QLA 1'!$V14</f>
        <v>0</v>
      </c>
      <c r="DR14">
        <f>'QLA 2'!$V14</f>
        <v>0</v>
      </c>
      <c r="DS14">
        <f>'QLA 3'!$V14</f>
        <v>0</v>
      </c>
      <c r="DT14">
        <f>'QLA 4'!$V14</f>
        <v>0</v>
      </c>
      <c r="DU14">
        <f>'QLA 5'!$V14</f>
        <v>0</v>
      </c>
      <c r="DW14" s="12" t="s">
        <v>36</v>
      </c>
      <c r="DX14">
        <f>'QLA 1'!$W14</f>
        <v>0</v>
      </c>
      <c r="DY14">
        <f>'QLA 2'!$W14</f>
        <v>0</v>
      </c>
      <c r="DZ14">
        <f>'QLA 3'!$W14</f>
        <v>0</v>
      </c>
      <c r="EA14">
        <f>'QLA 4'!$W14</f>
        <v>0</v>
      </c>
      <c r="EB14">
        <f>'QLA 5'!$W14</f>
        <v>0</v>
      </c>
      <c r="ED14" s="12" t="s">
        <v>36</v>
      </c>
      <c r="EE14">
        <f>'QLA 1'!$X14</f>
        <v>0</v>
      </c>
      <c r="EF14">
        <f>'QLA 2'!$X14</f>
        <v>0</v>
      </c>
      <c r="EG14">
        <f>'QLA 3'!$X14</f>
        <v>0</v>
      </c>
      <c r="EH14">
        <f>'QLA 4'!$X14</f>
        <v>0</v>
      </c>
      <c r="EI14">
        <f>'QLA 5'!$X14</f>
        <v>0</v>
      </c>
      <c r="EK14" s="12" t="s">
        <v>36</v>
      </c>
      <c r="EL14">
        <f>'QLA 1'!$Y14</f>
        <v>0</v>
      </c>
      <c r="EM14">
        <f>'QLA 2'!$Y14</f>
        <v>0</v>
      </c>
      <c r="EN14">
        <f>'QLA 3'!$Y14</f>
        <v>0</v>
      </c>
      <c r="EO14">
        <f>'QLA 4'!$Y14</f>
        <v>0</v>
      </c>
      <c r="EP14">
        <f>'QLA 5'!$Y14</f>
        <v>0</v>
      </c>
      <c r="ER14" s="12" t="s">
        <v>36</v>
      </c>
      <c r="ES14">
        <f>'QLA 1'!$Z14</f>
        <v>0</v>
      </c>
      <c r="ET14">
        <f>'QLA 2'!$Z14</f>
        <v>0</v>
      </c>
      <c r="EU14">
        <f>'QLA 3'!$Z14</f>
        <v>0</v>
      </c>
      <c r="EV14">
        <f>'QLA 4'!$Z14</f>
        <v>0</v>
      </c>
      <c r="EW14">
        <f>'QLA 5'!$Z14</f>
        <v>0</v>
      </c>
      <c r="EY14" s="12" t="s">
        <v>36</v>
      </c>
      <c r="EZ14">
        <f>'QLA 1'!$AA14</f>
        <v>0</v>
      </c>
      <c r="FA14">
        <f>'QLA 2'!$AA14</f>
        <v>0</v>
      </c>
      <c r="FB14">
        <f>'QLA 3'!$AA14</f>
        <v>0</v>
      </c>
      <c r="FC14">
        <f>'QLA 4'!$AA14</f>
        <v>0</v>
      </c>
      <c r="FD14">
        <f>'QLA 5'!$AA14</f>
        <v>0</v>
      </c>
      <c r="FF14" s="12" t="s">
        <v>36</v>
      </c>
      <c r="FG14">
        <f>'QLA 1'!$AB14</f>
        <v>0</v>
      </c>
      <c r="FH14">
        <f>'QLA 2'!$AB14</f>
        <v>0</v>
      </c>
      <c r="FI14">
        <f>'QLA 3'!$AB14</f>
        <v>0</v>
      </c>
      <c r="FJ14">
        <f>'QLA 4'!$AB14</f>
        <v>0</v>
      </c>
      <c r="FK14">
        <f>'QLA 5'!$AB14</f>
        <v>0</v>
      </c>
      <c r="FM14" s="12" t="s">
        <v>36</v>
      </c>
      <c r="FN14">
        <f>'QLA 1'!$AC14</f>
        <v>0</v>
      </c>
      <c r="FO14">
        <f>'QLA 2'!$AC14</f>
        <v>0</v>
      </c>
      <c r="FP14">
        <f>'QLA 3'!$AC14</f>
        <v>0</v>
      </c>
      <c r="FQ14">
        <f>'QLA 4'!$AC14</f>
        <v>0</v>
      </c>
      <c r="FR14">
        <f>'QLA 5'!$AC14</f>
        <v>0</v>
      </c>
      <c r="FT14" s="12" t="s">
        <v>36</v>
      </c>
      <c r="FU14">
        <f>'QLA 1'!$AD14</f>
        <v>0</v>
      </c>
      <c r="FV14">
        <f>'QLA 2'!$AD14</f>
        <v>0</v>
      </c>
      <c r="FW14">
        <f>'QLA 3'!$AD14</f>
        <v>0</v>
      </c>
      <c r="FX14">
        <f>'QLA 4'!$AD14</f>
        <v>0</v>
      </c>
      <c r="FY14">
        <f>'QLA 5'!$AD14</f>
        <v>0</v>
      </c>
      <c r="GA14" s="12" t="s">
        <v>36</v>
      </c>
      <c r="GB14">
        <f>'QLA 1'!$AE14</f>
        <v>0</v>
      </c>
      <c r="GC14">
        <f>'QLA 2'!$AE14</f>
        <v>0</v>
      </c>
      <c r="GD14">
        <f>'QLA 3'!$AE14</f>
        <v>0</v>
      </c>
      <c r="GE14">
        <f>'QLA 4'!$AE14</f>
        <v>0</v>
      </c>
      <c r="GF14">
        <f>'QLA 5'!$AE14</f>
        <v>0</v>
      </c>
      <c r="GH14" s="12" t="s">
        <v>36</v>
      </c>
      <c r="GI14">
        <f>'QLA 1'!$AF14</f>
        <v>0</v>
      </c>
      <c r="GJ14">
        <f>'QLA 2'!$AF14</f>
        <v>0</v>
      </c>
      <c r="GK14">
        <f>'QLA 3'!$AF14</f>
        <v>0</v>
      </c>
      <c r="GL14">
        <f>'QLA 4'!$AF14</f>
        <v>0</v>
      </c>
      <c r="GM14">
        <f>'QLA 5'!$AF14</f>
        <v>0</v>
      </c>
      <c r="GO14" s="12" t="s">
        <v>36</v>
      </c>
      <c r="GP14">
        <f>'QLA 1'!$AG14</f>
        <v>0</v>
      </c>
      <c r="GQ14">
        <f>'QLA 2'!$AG14</f>
        <v>0</v>
      </c>
      <c r="GR14">
        <f>'QLA 3'!$AG14</f>
        <v>0</v>
      </c>
      <c r="GS14">
        <f>'QLA 4'!$AG14</f>
        <v>0</v>
      </c>
      <c r="GT14">
        <f>'QLA 5'!$AG14</f>
        <v>0</v>
      </c>
      <c r="GV14" s="12" t="s">
        <v>36</v>
      </c>
      <c r="GW14">
        <f>'QLA 1'!$AH14</f>
        <v>0</v>
      </c>
      <c r="GX14">
        <f>'QLA 2'!$AH14</f>
        <v>0</v>
      </c>
      <c r="GY14">
        <f>'QLA 3'!$AH14</f>
        <v>0</v>
      </c>
      <c r="GZ14">
        <f>'QLA 4'!$AH14</f>
        <v>0</v>
      </c>
      <c r="HA14">
        <f>'QLA 5'!$AH14</f>
        <v>0</v>
      </c>
      <c r="HC14" s="12" t="s">
        <v>36</v>
      </c>
      <c r="HD14">
        <f>'QLA 1'!$AI14</f>
        <v>0</v>
      </c>
      <c r="HE14">
        <f>'QLA 2'!$AI14</f>
        <v>0</v>
      </c>
      <c r="HF14">
        <f>'QLA 3'!$AI14</f>
        <v>0</v>
      </c>
      <c r="HG14">
        <f>'QLA 4'!$AI14</f>
        <v>0</v>
      </c>
      <c r="HH14">
        <f>'QLA 5'!$AI14</f>
        <v>0</v>
      </c>
      <c r="HJ14" s="12" t="s">
        <v>36</v>
      </c>
      <c r="HK14">
        <f>'QLA 1'!$AJ14</f>
        <v>0</v>
      </c>
      <c r="HL14">
        <f>'QLA 2'!$AJ14</f>
        <v>0</v>
      </c>
      <c r="HM14">
        <f>'QLA 3'!$AJ14</f>
        <v>0</v>
      </c>
      <c r="HN14">
        <f>'QLA 4'!$AJ14</f>
        <v>0</v>
      </c>
      <c r="HO14">
        <f>'QLA 5'!$AJ14</f>
        <v>0</v>
      </c>
      <c r="HQ14" s="12" t="s">
        <v>36</v>
      </c>
      <c r="HR14">
        <f>'QLA 1'!$AK14</f>
        <v>0</v>
      </c>
      <c r="HS14">
        <f>'QLA 2'!$AK14</f>
        <v>0</v>
      </c>
      <c r="HT14">
        <f>'QLA 3'!$AK14</f>
        <v>0</v>
      </c>
      <c r="HU14">
        <f>'QLA 4'!$AK14</f>
        <v>0</v>
      </c>
      <c r="HV14">
        <f>'QLA 5'!$AK14</f>
        <v>0</v>
      </c>
      <c r="HX14" s="12" t="s">
        <v>36</v>
      </c>
      <c r="HY14">
        <f>'QLA 1'!$AL14</f>
        <v>0</v>
      </c>
      <c r="HZ14">
        <f>'QLA 2'!$AL14</f>
        <v>0</v>
      </c>
      <c r="IA14">
        <f>'QLA 3'!$AL14</f>
        <v>0</v>
      </c>
      <c r="IB14">
        <f>'QLA 4'!$AL14</f>
        <v>0</v>
      </c>
      <c r="IC14">
        <f>'QLA 5'!$AL14</f>
        <v>0</v>
      </c>
      <c r="IE14" s="12" t="s">
        <v>36</v>
      </c>
      <c r="IF14">
        <f>'QLA 1'!$AM14</f>
        <v>0</v>
      </c>
      <c r="IG14">
        <f>'QLA 2'!$AM14</f>
        <v>0</v>
      </c>
      <c r="IH14">
        <f>'QLA 3'!$AM14</f>
        <v>0</v>
      </c>
      <c r="II14">
        <f>'QLA 4'!$AM14</f>
        <v>0</v>
      </c>
      <c r="IJ14">
        <f>'QLA 5'!$AM14</f>
        <v>0</v>
      </c>
      <c r="IL14" s="12" t="s">
        <v>36</v>
      </c>
      <c r="IM14">
        <f>'QLA 1'!$AN14</f>
        <v>0</v>
      </c>
      <c r="IN14">
        <f>'QLA 2'!$AN14</f>
        <v>0</v>
      </c>
      <c r="IO14">
        <f>'QLA 3'!$AN14</f>
        <v>0</v>
      </c>
      <c r="IP14">
        <f>'QLA 4'!$AN14</f>
        <v>0</v>
      </c>
      <c r="IQ14">
        <f>'QLA 5'!$AN14</f>
        <v>0</v>
      </c>
    </row>
    <row r="15" spans="1:251" x14ac:dyDescent="0.3">
      <c r="A15" s="5" t="s">
        <v>0</v>
      </c>
      <c r="B15">
        <f>'QLA 1'!$E15</f>
        <v>0</v>
      </c>
      <c r="C15">
        <f>'QLA 2'!$E15</f>
        <v>0</v>
      </c>
      <c r="D15">
        <f>'QLA 3'!$E15</f>
        <v>0</v>
      </c>
      <c r="E15">
        <f>'QLA 4'!$E15</f>
        <v>0</v>
      </c>
      <c r="F15">
        <f>'QLA 5'!$E15</f>
        <v>0</v>
      </c>
      <c r="H15" s="5" t="s">
        <v>0</v>
      </c>
      <c r="I15">
        <f>'QLA 1'!$F15</f>
        <v>0</v>
      </c>
      <c r="J15">
        <f>'QLA 2'!$F15</f>
        <v>0</v>
      </c>
      <c r="K15">
        <f>'QLA 3'!$F15</f>
        <v>0</v>
      </c>
      <c r="L15">
        <f>'QLA 4'!$F15</f>
        <v>0</v>
      </c>
      <c r="M15">
        <f>'QLA 5'!$F15</f>
        <v>0</v>
      </c>
      <c r="O15" s="5" t="s">
        <v>0</v>
      </c>
      <c r="P15">
        <f>'QLA 1'!$G15</f>
        <v>0</v>
      </c>
      <c r="Q15">
        <f>'QLA 2'!$G15</f>
        <v>0</v>
      </c>
      <c r="R15">
        <f>'QLA 3'!$G15</f>
        <v>0</v>
      </c>
      <c r="S15">
        <f>'QLA 4'!$G15</f>
        <v>0</v>
      </c>
      <c r="T15">
        <f>'QLA 5'!$G15</f>
        <v>0</v>
      </c>
      <c r="V15" s="5" t="s">
        <v>0</v>
      </c>
      <c r="W15">
        <f>'QLA 1'!$H15</f>
        <v>0</v>
      </c>
      <c r="X15">
        <f>'QLA 2'!$H15</f>
        <v>0</v>
      </c>
      <c r="Y15">
        <f>'QLA 3'!$H15</f>
        <v>0</v>
      </c>
      <c r="Z15">
        <f>'QLA 4'!$H15</f>
        <v>0</v>
      </c>
      <c r="AA15">
        <f>'QLA 5'!$H15</f>
        <v>0</v>
      </c>
      <c r="AC15" s="5" t="s">
        <v>0</v>
      </c>
      <c r="AD15">
        <f>'QLA 1'!$I15</f>
        <v>0</v>
      </c>
      <c r="AE15">
        <f>'QLA 2'!$I15</f>
        <v>0</v>
      </c>
      <c r="AF15">
        <f>'QLA 3'!$I15</f>
        <v>0</v>
      </c>
      <c r="AG15">
        <f>'QLA 4'!$I15</f>
        <v>0</v>
      </c>
      <c r="AH15">
        <f>'QLA 5'!$I15</f>
        <v>0</v>
      </c>
      <c r="AJ15" s="5" t="s">
        <v>0</v>
      </c>
      <c r="AK15">
        <f>'QLA 1'!$J15</f>
        <v>0</v>
      </c>
      <c r="AL15">
        <f>'QLA 2'!$J15</f>
        <v>0</v>
      </c>
      <c r="AM15">
        <f>'QLA 3'!$J15</f>
        <v>0</v>
      </c>
      <c r="AN15">
        <f>'QLA 4'!$J15</f>
        <v>0</v>
      </c>
      <c r="AO15">
        <f>'QLA 5'!$J15</f>
        <v>0</v>
      </c>
      <c r="AQ15" s="5" t="s">
        <v>0</v>
      </c>
      <c r="AR15">
        <f>'QLA 1'!$K15</f>
        <v>0</v>
      </c>
      <c r="AS15">
        <f>'QLA 2'!$K15</f>
        <v>0</v>
      </c>
      <c r="AT15">
        <f>'QLA 3'!$K15</f>
        <v>0</v>
      </c>
      <c r="AU15">
        <f>'QLA 4'!$K15</f>
        <v>0</v>
      </c>
      <c r="AV15">
        <f>'QLA 5'!$K15</f>
        <v>0</v>
      </c>
      <c r="AX15" s="5" t="s">
        <v>0</v>
      </c>
      <c r="AY15">
        <f>'QLA 1'!$L15</f>
        <v>0</v>
      </c>
      <c r="AZ15">
        <f>'QLA 2'!$L15</f>
        <v>0</v>
      </c>
      <c r="BA15">
        <f>'QLA 3'!$L15</f>
        <v>0</v>
      </c>
      <c r="BB15">
        <f>'QLA 4'!$L15</f>
        <v>0</v>
      </c>
      <c r="BC15">
        <f>'QLA 5'!$L15</f>
        <v>0</v>
      </c>
      <c r="BE15" s="5" t="s">
        <v>0</v>
      </c>
      <c r="BF15">
        <f>'QLA 1'!$M15</f>
        <v>0</v>
      </c>
      <c r="BG15">
        <f>'QLA 2'!$M15</f>
        <v>0</v>
      </c>
      <c r="BH15">
        <f>'QLA 3'!$M15</f>
        <v>0</v>
      </c>
      <c r="BI15">
        <f>'QLA 4'!$M15</f>
        <v>0</v>
      </c>
      <c r="BJ15">
        <f>'QLA 5'!$M15</f>
        <v>0</v>
      </c>
      <c r="BL15" s="5" t="s">
        <v>0</v>
      </c>
      <c r="BM15">
        <f>'QLA 1'!$N15</f>
        <v>0</v>
      </c>
      <c r="BN15">
        <f>'QLA 2'!$N15</f>
        <v>0</v>
      </c>
      <c r="BO15">
        <f>'QLA 3'!$N15</f>
        <v>0</v>
      </c>
      <c r="BP15">
        <f>'QLA 4'!$N15</f>
        <v>0</v>
      </c>
      <c r="BQ15">
        <f>'QLA 5'!N15</f>
        <v>0</v>
      </c>
      <c r="BS15" s="5" t="s">
        <v>0</v>
      </c>
      <c r="BT15">
        <f>'QLA 1'!$O15</f>
        <v>0</v>
      </c>
      <c r="BU15">
        <f>'QLA 2'!$O15</f>
        <v>0</v>
      </c>
      <c r="BV15">
        <f>'QLA 3'!$O15</f>
        <v>0</v>
      </c>
      <c r="BW15">
        <f>'QLA 4'!$O15</f>
        <v>0</v>
      </c>
      <c r="BX15">
        <f>'QLA 5'!O15</f>
        <v>0</v>
      </c>
      <c r="BZ15" s="5" t="s">
        <v>0</v>
      </c>
      <c r="CA15">
        <f>'QLA 1'!$P15</f>
        <v>0</v>
      </c>
      <c r="CB15">
        <f>'QLA 2'!$P15</f>
        <v>0</v>
      </c>
      <c r="CC15">
        <f>'QLA 3'!$P15</f>
        <v>0</v>
      </c>
      <c r="CD15">
        <f>'QLA 4'!$P15</f>
        <v>0</v>
      </c>
      <c r="CE15">
        <f>'QLA 5'!P15</f>
        <v>0</v>
      </c>
      <c r="CG15" s="5" t="s">
        <v>0</v>
      </c>
      <c r="CH15">
        <f>'QLA 1'!$Q15</f>
        <v>0</v>
      </c>
      <c r="CI15">
        <f>'QLA 2'!$Q15</f>
        <v>0</v>
      </c>
      <c r="CJ15">
        <f>'QLA 3'!$Q15</f>
        <v>0</v>
      </c>
      <c r="CK15">
        <f>'QLA 4'!$Q15</f>
        <v>0</v>
      </c>
      <c r="CL15">
        <f>'QLA 5'!Q15</f>
        <v>0</v>
      </c>
      <c r="CN15" s="5" t="s">
        <v>0</v>
      </c>
      <c r="CO15">
        <f>'QLA 1'!$R15</f>
        <v>0</v>
      </c>
      <c r="CP15">
        <f>'QLA 2'!$R15</f>
        <v>0</v>
      </c>
      <c r="CQ15">
        <f>'QLA 3'!$R15</f>
        <v>0</v>
      </c>
      <c r="CR15">
        <f>'QLA 4'!$R15</f>
        <v>0</v>
      </c>
      <c r="CS15">
        <f>'QLA 5'!R15</f>
        <v>0</v>
      </c>
      <c r="CU15" s="5" t="s">
        <v>0</v>
      </c>
      <c r="CV15">
        <f>'QLA 1'!$S15</f>
        <v>0</v>
      </c>
      <c r="CW15">
        <f>'QLA 2'!$S15</f>
        <v>0</v>
      </c>
      <c r="CX15">
        <f>'QLA 3'!$S15</f>
        <v>0</v>
      </c>
      <c r="CY15">
        <f>'QLA 4'!$S15</f>
        <v>0</v>
      </c>
      <c r="CZ15">
        <f>'QLA 5'!$S15</f>
        <v>0</v>
      </c>
      <c r="DB15" s="5" t="s">
        <v>0</v>
      </c>
      <c r="DC15">
        <f>'QLA 1'!$T15</f>
        <v>0</v>
      </c>
      <c r="DD15">
        <f>'QLA 2'!$T15</f>
        <v>0</v>
      </c>
      <c r="DE15">
        <f>'QLA 3'!$T15</f>
        <v>0</v>
      </c>
      <c r="DF15">
        <f>'QLA 4'!$T15</f>
        <v>0</v>
      </c>
      <c r="DG15">
        <f>'QLA 5'!$T15</f>
        <v>0</v>
      </c>
      <c r="DI15" s="5" t="s">
        <v>0</v>
      </c>
      <c r="DJ15">
        <f>'QLA 1'!$U15</f>
        <v>0</v>
      </c>
      <c r="DK15">
        <f>'QLA 2'!$U15</f>
        <v>0</v>
      </c>
      <c r="DL15">
        <f>'QLA 3'!$U15</f>
        <v>0</v>
      </c>
      <c r="DM15">
        <f>'QLA 4'!$U15</f>
        <v>0</v>
      </c>
      <c r="DN15">
        <f>'QLA 5'!$U15</f>
        <v>0</v>
      </c>
      <c r="DP15" s="5" t="s">
        <v>0</v>
      </c>
      <c r="DQ15">
        <f>'QLA 1'!$V15</f>
        <v>0</v>
      </c>
      <c r="DR15">
        <f>'QLA 2'!$V15</f>
        <v>0</v>
      </c>
      <c r="DS15">
        <f>'QLA 3'!$V15</f>
        <v>0</v>
      </c>
      <c r="DT15">
        <f>'QLA 4'!$V15</f>
        <v>0</v>
      </c>
      <c r="DU15">
        <f>'QLA 5'!$V15</f>
        <v>0</v>
      </c>
      <c r="DW15" s="5" t="s">
        <v>0</v>
      </c>
      <c r="DX15">
        <f>'QLA 1'!$W15</f>
        <v>0</v>
      </c>
      <c r="DY15">
        <f>'QLA 2'!$W15</f>
        <v>0</v>
      </c>
      <c r="DZ15">
        <f>'QLA 3'!$W15</f>
        <v>0</v>
      </c>
      <c r="EA15">
        <f>'QLA 4'!$W15</f>
        <v>0</v>
      </c>
      <c r="EB15">
        <f>'QLA 5'!$W15</f>
        <v>0</v>
      </c>
      <c r="ED15" s="5" t="s">
        <v>0</v>
      </c>
      <c r="EE15">
        <f>'QLA 1'!$X15</f>
        <v>0</v>
      </c>
      <c r="EF15">
        <f>'QLA 2'!$X15</f>
        <v>0</v>
      </c>
      <c r="EG15">
        <f>'QLA 3'!$X15</f>
        <v>0</v>
      </c>
      <c r="EH15">
        <f>'QLA 4'!$X15</f>
        <v>0</v>
      </c>
      <c r="EI15">
        <f>'QLA 5'!$X15</f>
        <v>0</v>
      </c>
      <c r="EK15" s="5" t="s">
        <v>0</v>
      </c>
      <c r="EL15">
        <f>'QLA 1'!$Y15</f>
        <v>0</v>
      </c>
      <c r="EM15">
        <f>'QLA 2'!$Y15</f>
        <v>0</v>
      </c>
      <c r="EN15">
        <f>'QLA 3'!$Y15</f>
        <v>0</v>
      </c>
      <c r="EO15">
        <f>'QLA 4'!$Y15</f>
        <v>0</v>
      </c>
      <c r="EP15">
        <f>'QLA 5'!$Y15</f>
        <v>0</v>
      </c>
      <c r="ER15" s="5" t="s">
        <v>0</v>
      </c>
      <c r="ES15">
        <f>'QLA 1'!$Z15</f>
        <v>0</v>
      </c>
      <c r="ET15">
        <f>'QLA 2'!$Z15</f>
        <v>0</v>
      </c>
      <c r="EU15">
        <f>'QLA 3'!$Z15</f>
        <v>0</v>
      </c>
      <c r="EV15">
        <f>'QLA 4'!$Z15</f>
        <v>0</v>
      </c>
      <c r="EW15">
        <f>'QLA 5'!$Z15</f>
        <v>0</v>
      </c>
      <c r="EY15" s="5" t="s">
        <v>0</v>
      </c>
      <c r="EZ15">
        <f>'QLA 1'!$AA15</f>
        <v>0</v>
      </c>
      <c r="FA15">
        <f>'QLA 2'!$AA15</f>
        <v>0</v>
      </c>
      <c r="FB15">
        <f>'QLA 3'!$AA15</f>
        <v>0</v>
      </c>
      <c r="FC15">
        <f>'QLA 4'!$AA15</f>
        <v>0</v>
      </c>
      <c r="FD15">
        <f>'QLA 5'!$AA15</f>
        <v>0</v>
      </c>
      <c r="FF15" s="5" t="s">
        <v>0</v>
      </c>
      <c r="FG15">
        <f>'QLA 1'!$AB15</f>
        <v>0</v>
      </c>
      <c r="FH15">
        <f>'QLA 2'!$AB15</f>
        <v>0</v>
      </c>
      <c r="FI15">
        <f>'QLA 3'!$AB15</f>
        <v>0</v>
      </c>
      <c r="FJ15">
        <f>'QLA 4'!$AB15</f>
        <v>0</v>
      </c>
      <c r="FK15">
        <f>'QLA 5'!$AB15</f>
        <v>0</v>
      </c>
      <c r="FM15" s="5" t="s">
        <v>0</v>
      </c>
      <c r="FN15">
        <f>'QLA 1'!$AC15</f>
        <v>0</v>
      </c>
      <c r="FO15">
        <f>'QLA 2'!$AC15</f>
        <v>0</v>
      </c>
      <c r="FP15">
        <f>'QLA 3'!$AC15</f>
        <v>0</v>
      </c>
      <c r="FQ15">
        <f>'QLA 4'!$AC15</f>
        <v>0</v>
      </c>
      <c r="FR15">
        <f>'QLA 5'!$AC15</f>
        <v>0</v>
      </c>
      <c r="FT15" s="5" t="s">
        <v>0</v>
      </c>
      <c r="FU15">
        <f>'QLA 1'!$AD15</f>
        <v>0</v>
      </c>
      <c r="FV15">
        <f>'QLA 2'!$AD15</f>
        <v>0</v>
      </c>
      <c r="FW15">
        <f>'QLA 3'!$AD15</f>
        <v>0</v>
      </c>
      <c r="FX15">
        <f>'QLA 4'!$AD15</f>
        <v>0</v>
      </c>
      <c r="FY15">
        <f>'QLA 5'!$AD15</f>
        <v>0</v>
      </c>
      <c r="GA15" s="5" t="s">
        <v>0</v>
      </c>
      <c r="GB15">
        <f>'QLA 1'!$AE15</f>
        <v>0</v>
      </c>
      <c r="GC15">
        <f>'QLA 2'!$AE15</f>
        <v>0</v>
      </c>
      <c r="GD15">
        <f>'QLA 3'!$AE15</f>
        <v>0</v>
      </c>
      <c r="GE15">
        <f>'QLA 4'!$AE15</f>
        <v>0</v>
      </c>
      <c r="GF15">
        <f>'QLA 5'!$AE15</f>
        <v>0</v>
      </c>
      <c r="GH15" s="5" t="s">
        <v>0</v>
      </c>
      <c r="GI15">
        <f>'QLA 1'!$AF15</f>
        <v>0</v>
      </c>
      <c r="GJ15">
        <f>'QLA 2'!$AF15</f>
        <v>0</v>
      </c>
      <c r="GK15">
        <f>'QLA 3'!$AF15</f>
        <v>0</v>
      </c>
      <c r="GL15">
        <f>'QLA 4'!$AF15</f>
        <v>0</v>
      </c>
      <c r="GM15">
        <f>'QLA 5'!$AF15</f>
        <v>0</v>
      </c>
      <c r="GO15" s="5" t="s">
        <v>0</v>
      </c>
      <c r="GP15">
        <f>'QLA 1'!$AG15</f>
        <v>0</v>
      </c>
      <c r="GQ15">
        <f>'QLA 2'!$AG15</f>
        <v>0</v>
      </c>
      <c r="GR15">
        <f>'QLA 3'!$AG15</f>
        <v>0</v>
      </c>
      <c r="GS15">
        <f>'QLA 4'!$AG15</f>
        <v>0</v>
      </c>
      <c r="GT15">
        <f>'QLA 5'!$AG15</f>
        <v>0</v>
      </c>
      <c r="GV15" s="5" t="s">
        <v>0</v>
      </c>
      <c r="GW15">
        <f>'QLA 1'!$AH15</f>
        <v>0</v>
      </c>
      <c r="GX15">
        <f>'QLA 2'!$AH15</f>
        <v>0</v>
      </c>
      <c r="GY15">
        <f>'QLA 3'!$AH15</f>
        <v>0</v>
      </c>
      <c r="GZ15">
        <f>'QLA 4'!$AH15</f>
        <v>0</v>
      </c>
      <c r="HA15">
        <f>'QLA 5'!$AH15</f>
        <v>0</v>
      </c>
      <c r="HC15" s="5" t="s">
        <v>0</v>
      </c>
      <c r="HD15">
        <f>'QLA 1'!$AI15</f>
        <v>0</v>
      </c>
      <c r="HE15">
        <f>'QLA 2'!$AI15</f>
        <v>0</v>
      </c>
      <c r="HF15">
        <f>'QLA 3'!$AI15</f>
        <v>0</v>
      </c>
      <c r="HG15">
        <f>'QLA 4'!$AI15</f>
        <v>0</v>
      </c>
      <c r="HH15">
        <f>'QLA 5'!$AI15</f>
        <v>0</v>
      </c>
      <c r="HJ15" s="5" t="s">
        <v>0</v>
      </c>
      <c r="HK15">
        <f>'QLA 1'!$AJ15</f>
        <v>0</v>
      </c>
      <c r="HL15">
        <f>'QLA 2'!$AJ15</f>
        <v>0</v>
      </c>
      <c r="HM15">
        <f>'QLA 3'!$AJ15</f>
        <v>0</v>
      </c>
      <c r="HN15">
        <f>'QLA 4'!$AJ15</f>
        <v>0</v>
      </c>
      <c r="HO15">
        <f>'QLA 5'!$AJ15</f>
        <v>0</v>
      </c>
      <c r="HQ15" s="5" t="s">
        <v>0</v>
      </c>
      <c r="HR15">
        <f>'QLA 1'!$AK15</f>
        <v>0</v>
      </c>
      <c r="HS15">
        <f>'QLA 2'!$AK15</f>
        <v>0</v>
      </c>
      <c r="HT15">
        <f>'QLA 3'!$AK15</f>
        <v>0</v>
      </c>
      <c r="HU15">
        <f>'QLA 4'!$AK15</f>
        <v>0</v>
      </c>
      <c r="HV15">
        <f>'QLA 5'!$AK15</f>
        <v>0</v>
      </c>
      <c r="HX15" s="5" t="s">
        <v>0</v>
      </c>
      <c r="HY15">
        <f>'QLA 1'!$AL15</f>
        <v>0</v>
      </c>
      <c r="HZ15">
        <f>'QLA 2'!$AL15</f>
        <v>0</v>
      </c>
      <c r="IA15">
        <f>'QLA 3'!$AL15</f>
        <v>0</v>
      </c>
      <c r="IB15">
        <f>'QLA 4'!$AL15</f>
        <v>0</v>
      </c>
      <c r="IC15">
        <f>'QLA 5'!$AL15</f>
        <v>0</v>
      </c>
      <c r="IE15" s="5" t="s">
        <v>0</v>
      </c>
      <c r="IF15">
        <f>'QLA 1'!$AM15</f>
        <v>0</v>
      </c>
      <c r="IG15">
        <f>'QLA 2'!$AM15</f>
        <v>0</v>
      </c>
      <c r="IH15">
        <f>'QLA 3'!$AM15</f>
        <v>0</v>
      </c>
      <c r="II15">
        <f>'QLA 4'!$AM15</f>
        <v>0</v>
      </c>
      <c r="IJ15">
        <f>'QLA 5'!$AM15</f>
        <v>0</v>
      </c>
      <c r="IL15" s="5" t="s">
        <v>0</v>
      </c>
      <c r="IM15">
        <f>'QLA 1'!$AN15</f>
        <v>0</v>
      </c>
      <c r="IN15">
        <f>'QLA 2'!$AN15</f>
        <v>0</v>
      </c>
      <c r="IO15">
        <f>'QLA 3'!$AN15</f>
        <v>0</v>
      </c>
      <c r="IP15">
        <f>'QLA 4'!$AN15</f>
        <v>0</v>
      </c>
      <c r="IQ15">
        <f>'QLA 5'!$AN15</f>
        <v>0</v>
      </c>
    </row>
    <row r="16" spans="1:251" x14ac:dyDescent="0.3">
      <c r="A16" s="5" t="s">
        <v>11</v>
      </c>
      <c r="B16">
        <f>'QLA 1'!$E16</f>
        <v>0</v>
      </c>
      <c r="C16">
        <f>'QLA 2'!$E16</f>
        <v>0</v>
      </c>
      <c r="D16">
        <f>'QLA 3'!$E16</f>
        <v>0</v>
      </c>
      <c r="E16">
        <f>'QLA 4'!$E16</f>
        <v>0</v>
      </c>
      <c r="F16">
        <f>'QLA 5'!$E16</f>
        <v>0</v>
      </c>
      <c r="H16" s="5" t="s">
        <v>11</v>
      </c>
      <c r="I16">
        <f>'QLA 1'!$F16</f>
        <v>0</v>
      </c>
      <c r="J16">
        <f>'QLA 2'!$F16</f>
        <v>0</v>
      </c>
      <c r="K16">
        <f>'QLA 3'!$F16</f>
        <v>0</v>
      </c>
      <c r="L16">
        <f>'QLA 4'!$F16</f>
        <v>0</v>
      </c>
      <c r="M16">
        <f>'QLA 5'!$F16</f>
        <v>0</v>
      </c>
      <c r="O16" s="5" t="s">
        <v>11</v>
      </c>
      <c r="P16">
        <f>'QLA 1'!$G16</f>
        <v>0</v>
      </c>
      <c r="Q16">
        <f>'QLA 2'!$G16</f>
        <v>0</v>
      </c>
      <c r="R16">
        <f>'QLA 3'!$G16</f>
        <v>0</v>
      </c>
      <c r="S16">
        <f>'QLA 4'!$G16</f>
        <v>0</v>
      </c>
      <c r="T16">
        <f>'QLA 5'!$G16</f>
        <v>0</v>
      </c>
      <c r="V16" s="5" t="s">
        <v>11</v>
      </c>
      <c r="W16">
        <f>'QLA 1'!$H16</f>
        <v>0</v>
      </c>
      <c r="X16">
        <f>'QLA 2'!$H16</f>
        <v>0</v>
      </c>
      <c r="Y16">
        <f>'QLA 3'!$H16</f>
        <v>0</v>
      </c>
      <c r="Z16">
        <f>'QLA 4'!$H16</f>
        <v>0</v>
      </c>
      <c r="AA16">
        <f>'QLA 5'!$H16</f>
        <v>0</v>
      </c>
      <c r="AC16" s="5" t="s">
        <v>11</v>
      </c>
      <c r="AD16">
        <f>'QLA 1'!$I16</f>
        <v>0</v>
      </c>
      <c r="AE16">
        <f>'QLA 2'!$I16</f>
        <v>0</v>
      </c>
      <c r="AF16">
        <f>'QLA 3'!$I16</f>
        <v>0</v>
      </c>
      <c r="AG16">
        <f>'QLA 4'!$I16</f>
        <v>0</v>
      </c>
      <c r="AH16">
        <f>'QLA 5'!$I16</f>
        <v>0</v>
      </c>
      <c r="AJ16" s="5" t="s">
        <v>11</v>
      </c>
      <c r="AK16">
        <f>'QLA 1'!$J16</f>
        <v>0</v>
      </c>
      <c r="AL16">
        <f>'QLA 2'!$J16</f>
        <v>0</v>
      </c>
      <c r="AM16">
        <f>'QLA 3'!$J16</f>
        <v>0</v>
      </c>
      <c r="AN16">
        <f>'QLA 4'!$J16</f>
        <v>0</v>
      </c>
      <c r="AO16">
        <f>'QLA 5'!$J16</f>
        <v>0</v>
      </c>
      <c r="AQ16" s="5" t="s">
        <v>11</v>
      </c>
      <c r="AR16">
        <f>'QLA 1'!$K16</f>
        <v>0</v>
      </c>
      <c r="AS16">
        <f>'QLA 2'!$K16</f>
        <v>0</v>
      </c>
      <c r="AT16">
        <f>'QLA 3'!$K16</f>
        <v>0</v>
      </c>
      <c r="AU16">
        <f>'QLA 4'!$K16</f>
        <v>0</v>
      </c>
      <c r="AV16">
        <f>'QLA 5'!$K16</f>
        <v>0</v>
      </c>
      <c r="AX16" s="5" t="s">
        <v>11</v>
      </c>
      <c r="AY16">
        <f>'QLA 1'!$L16</f>
        <v>0</v>
      </c>
      <c r="AZ16">
        <f>'QLA 2'!$L16</f>
        <v>0</v>
      </c>
      <c r="BA16">
        <f>'QLA 3'!$L16</f>
        <v>0</v>
      </c>
      <c r="BB16">
        <f>'QLA 4'!$L16</f>
        <v>0</v>
      </c>
      <c r="BC16">
        <f>'QLA 5'!$L16</f>
        <v>0</v>
      </c>
      <c r="BE16" s="5" t="s">
        <v>11</v>
      </c>
      <c r="BF16">
        <f>'QLA 1'!$M16</f>
        <v>0</v>
      </c>
      <c r="BG16">
        <f>'QLA 2'!$M16</f>
        <v>0</v>
      </c>
      <c r="BH16">
        <f>'QLA 3'!$M16</f>
        <v>0</v>
      </c>
      <c r="BI16">
        <f>'QLA 4'!$M16</f>
        <v>0</v>
      </c>
      <c r="BJ16">
        <f>'QLA 5'!$M16</f>
        <v>0</v>
      </c>
      <c r="BL16" s="5" t="s">
        <v>11</v>
      </c>
      <c r="BM16">
        <f>'QLA 1'!$N16</f>
        <v>0</v>
      </c>
      <c r="BN16">
        <f>'QLA 2'!$N16</f>
        <v>0</v>
      </c>
      <c r="BO16">
        <f>'QLA 3'!$N16</f>
        <v>0</v>
      </c>
      <c r="BP16">
        <f>'QLA 4'!$N16</f>
        <v>0</v>
      </c>
      <c r="BQ16">
        <f>'QLA 5'!N16</f>
        <v>0</v>
      </c>
      <c r="BS16" s="5" t="s">
        <v>11</v>
      </c>
      <c r="BT16">
        <f>'QLA 1'!$O16</f>
        <v>0</v>
      </c>
      <c r="BU16">
        <f>'QLA 2'!$O16</f>
        <v>0</v>
      </c>
      <c r="BV16">
        <f>'QLA 3'!$O16</f>
        <v>0</v>
      </c>
      <c r="BW16">
        <f>'QLA 4'!$O16</f>
        <v>0</v>
      </c>
      <c r="BX16">
        <f>'QLA 5'!O16</f>
        <v>0</v>
      </c>
      <c r="BZ16" s="5" t="s">
        <v>11</v>
      </c>
      <c r="CA16">
        <f>'QLA 1'!$P16</f>
        <v>0</v>
      </c>
      <c r="CB16">
        <f>'QLA 2'!$P16</f>
        <v>0</v>
      </c>
      <c r="CC16">
        <f>'QLA 3'!$P16</f>
        <v>0</v>
      </c>
      <c r="CD16">
        <f>'QLA 4'!$P16</f>
        <v>0</v>
      </c>
      <c r="CE16">
        <f>'QLA 5'!P16</f>
        <v>0</v>
      </c>
      <c r="CG16" s="5" t="s">
        <v>11</v>
      </c>
      <c r="CH16">
        <f>'QLA 1'!$Q16</f>
        <v>0</v>
      </c>
      <c r="CI16">
        <f>'QLA 2'!$Q16</f>
        <v>0</v>
      </c>
      <c r="CJ16">
        <f>'QLA 3'!$Q16</f>
        <v>0</v>
      </c>
      <c r="CK16">
        <f>'QLA 4'!$Q16</f>
        <v>0</v>
      </c>
      <c r="CL16">
        <f>'QLA 5'!Q16</f>
        <v>0</v>
      </c>
      <c r="CN16" s="5" t="s">
        <v>11</v>
      </c>
      <c r="CO16">
        <f>'QLA 1'!$R16</f>
        <v>0</v>
      </c>
      <c r="CP16">
        <f>'QLA 2'!$R16</f>
        <v>0</v>
      </c>
      <c r="CQ16">
        <f>'QLA 3'!$R16</f>
        <v>0</v>
      </c>
      <c r="CR16">
        <f>'QLA 4'!$R16</f>
        <v>0</v>
      </c>
      <c r="CS16">
        <f>'QLA 5'!R16</f>
        <v>0</v>
      </c>
      <c r="CU16" s="5" t="s">
        <v>11</v>
      </c>
      <c r="CV16">
        <f>'QLA 1'!$S16</f>
        <v>0</v>
      </c>
      <c r="CW16">
        <f>'QLA 2'!$S16</f>
        <v>0</v>
      </c>
      <c r="CX16">
        <f>'QLA 3'!$S16</f>
        <v>0</v>
      </c>
      <c r="CY16">
        <f>'QLA 4'!$S16</f>
        <v>0</v>
      </c>
      <c r="CZ16">
        <f>'QLA 5'!$S16</f>
        <v>0</v>
      </c>
      <c r="DB16" s="5" t="s">
        <v>11</v>
      </c>
      <c r="DC16">
        <f>'QLA 1'!$T16</f>
        <v>0</v>
      </c>
      <c r="DD16">
        <f>'QLA 2'!$T16</f>
        <v>0</v>
      </c>
      <c r="DE16">
        <f>'QLA 3'!$T16</f>
        <v>0</v>
      </c>
      <c r="DF16">
        <f>'QLA 4'!$T16</f>
        <v>0</v>
      </c>
      <c r="DG16">
        <f>'QLA 5'!$T16</f>
        <v>0</v>
      </c>
      <c r="DI16" s="5" t="s">
        <v>11</v>
      </c>
      <c r="DJ16">
        <f>'QLA 1'!$U16</f>
        <v>0</v>
      </c>
      <c r="DK16">
        <f>'QLA 2'!$U16</f>
        <v>0</v>
      </c>
      <c r="DL16">
        <f>'QLA 3'!$U16</f>
        <v>0</v>
      </c>
      <c r="DM16">
        <f>'QLA 4'!$U16</f>
        <v>0</v>
      </c>
      <c r="DN16">
        <f>'QLA 5'!$U16</f>
        <v>0</v>
      </c>
      <c r="DP16" s="5" t="s">
        <v>11</v>
      </c>
      <c r="DQ16">
        <f>'QLA 1'!$V16</f>
        <v>0</v>
      </c>
      <c r="DR16">
        <f>'QLA 2'!$V16</f>
        <v>0</v>
      </c>
      <c r="DS16">
        <f>'QLA 3'!$V16</f>
        <v>0</v>
      </c>
      <c r="DT16">
        <f>'QLA 4'!$V16</f>
        <v>0</v>
      </c>
      <c r="DU16">
        <f>'QLA 5'!$V16</f>
        <v>0</v>
      </c>
      <c r="DW16" s="5" t="s">
        <v>11</v>
      </c>
      <c r="DX16">
        <f>'QLA 1'!$W16</f>
        <v>0</v>
      </c>
      <c r="DY16">
        <f>'QLA 2'!$W16</f>
        <v>0</v>
      </c>
      <c r="DZ16">
        <f>'QLA 3'!$W16</f>
        <v>0</v>
      </c>
      <c r="EA16">
        <f>'QLA 4'!$W16</f>
        <v>0</v>
      </c>
      <c r="EB16">
        <f>'QLA 5'!$W16</f>
        <v>0</v>
      </c>
      <c r="ED16" s="5" t="s">
        <v>11</v>
      </c>
      <c r="EE16">
        <f>'QLA 1'!$X16</f>
        <v>0</v>
      </c>
      <c r="EF16">
        <f>'QLA 2'!$X16</f>
        <v>0</v>
      </c>
      <c r="EG16">
        <f>'QLA 3'!$X16</f>
        <v>0</v>
      </c>
      <c r="EH16">
        <f>'QLA 4'!$X16</f>
        <v>0</v>
      </c>
      <c r="EI16">
        <f>'QLA 5'!$X16</f>
        <v>0</v>
      </c>
      <c r="EK16" s="5" t="s">
        <v>11</v>
      </c>
      <c r="EL16">
        <f>'QLA 1'!$Y16</f>
        <v>0</v>
      </c>
      <c r="EM16">
        <f>'QLA 2'!$Y16</f>
        <v>0</v>
      </c>
      <c r="EN16">
        <f>'QLA 3'!$Y16</f>
        <v>0</v>
      </c>
      <c r="EO16">
        <f>'QLA 4'!$Y16</f>
        <v>0</v>
      </c>
      <c r="EP16">
        <f>'QLA 5'!$Y16</f>
        <v>0</v>
      </c>
      <c r="ER16" s="5" t="s">
        <v>11</v>
      </c>
      <c r="ES16">
        <f>'QLA 1'!$Z16</f>
        <v>0</v>
      </c>
      <c r="ET16">
        <f>'QLA 2'!$Z16</f>
        <v>0</v>
      </c>
      <c r="EU16">
        <f>'QLA 3'!$Z16</f>
        <v>0</v>
      </c>
      <c r="EV16">
        <f>'QLA 4'!$Z16</f>
        <v>0</v>
      </c>
      <c r="EW16">
        <f>'QLA 5'!$Z16</f>
        <v>0</v>
      </c>
      <c r="EY16" s="5" t="s">
        <v>11</v>
      </c>
      <c r="EZ16">
        <f>'QLA 1'!$AA16</f>
        <v>0</v>
      </c>
      <c r="FA16">
        <f>'QLA 2'!$AA16</f>
        <v>0</v>
      </c>
      <c r="FB16">
        <f>'QLA 3'!$AA16</f>
        <v>0</v>
      </c>
      <c r="FC16">
        <f>'QLA 4'!$AA16</f>
        <v>0</v>
      </c>
      <c r="FD16">
        <f>'QLA 5'!$AA16</f>
        <v>0</v>
      </c>
      <c r="FF16" s="5" t="s">
        <v>11</v>
      </c>
      <c r="FG16">
        <f>'QLA 1'!$AB16</f>
        <v>0</v>
      </c>
      <c r="FH16">
        <f>'QLA 2'!$AB16</f>
        <v>0</v>
      </c>
      <c r="FI16">
        <f>'QLA 3'!$AB16</f>
        <v>0</v>
      </c>
      <c r="FJ16">
        <f>'QLA 4'!$AB16</f>
        <v>0</v>
      </c>
      <c r="FK16">
        <f>'QLA 5'!$AB16</f>
        <v>0</v>
      </c>
      <c r="FM16" s="5" t="s">
        <v>11</v>
      </c>
      <c r="FN16">
        <f>'QLA 1'!$AC16</f>
        <v>0</v>
      </c>
      <c r="FO16">
        <f>'QLA 2'!$AC16</f>
        <v>0</v>
      </c>
      <c r="FP16">
        <f>'QLA 3'!$AC16</f>
        <v>0</v>
      </c>
      <c r="FQ16">
        <f>'QLA 4'!$AC16</f>
        <v>0</v>
      </c>
      <c r="FR16">
        <f>'QLA 5'!$AC16</f>
        <v>0</v>
      </c>
      <c r="FT16" s="5" t="s">
        <v>11</v>
      </c>
      <c r="FU16">
        <f>'QLA 1'!$AD16</f>
        <v>0</v>
      </c>
      <c r="FV16">
        <f>'QLA 2'!$AD16</f>
        <v>0</v>
      </c>
      <c r="FW16">
        <f>'QLA 3'!$AD16</f>
        <v>0</v>
      </c>
      <c r="FX16">
        <f>'QLA 4'!$AD16</f>
        <v>0</v>
      </c>
      <c r="FY16">
        <f>'QLA 5'!$AD16</f>
        <v>0</v>
      </c>
      <c r="GA16" s="5" t="s">
        <v>11</v>
      </c>
      <c r="GB16">
        <f>'QLA 1'!$AE16</f>
        <v>0</v>
      </c>
      <c r="GC16">
        <f>'QLA 2'!$AE16</f>
        <v>0</v>
      </c>
      <c r="GD16">
        <f>'QLA 3'!$AE16</f>
        <v>0</v>
      </c>
      <c r="GE16">
        <f>'QLA 4'!$AE16</f>
        <v>0</v>
      </c>
      <c r="GF16">
        <f>'QLA 5'!$AE16</f>
        <v>0</v>
      </c>
      <c r="GH16" s="5" t="s">
        <v>11</v>
      </c>
      <c r="GI16">
        <f>'QLA 1'!$AF16</f>
        <v>0</v>
      </c>
      <c r="GJ16">
        <f>'QLA 2'!$AF16</f>
        <v>0</v>
      </c>
      <c r="GK16">
        <f>'QLA 3'!$AF16</f>
        <v>0</v>
      </c>
      <c r="GL16">
        <f>'QLA 4'!$AF16</f>
        <v>0</v>
      </c>
      <c r="GM16">
        <f>'QLA 5'!$AF16</f>
        <v>0</v>
      </c>
      <c r="GO16" s="5" t="s">
        <v>11</v>
      </c>
      <c r="GP16">
        <f>'QLA 1'!$AG16</f>
        <v>0</v>
      </c>
      <c r="GQ16">
        <f>'QLA 2'!$AG16</f>
        <v>0</v>
      </c>
      <c r="GR16">
        <f>'QLA 3'!$AG16</f>
        <v>0</v>
      </c>
      <c r="GS16">
        <f>'QLA 4'!$AG16</f>
        <v>0</v>
      </c>
      <c r="GT16">
        <f>'QLA 5'!$AG16</f>
        <v>0</v>
      </c>
      <c r="GV16" s="5" t="s">
        <v>11</v>
      </c>
      <c r="GW16">
        <f>'QLA 1'!$AH16</f>
        <v>0</v>
      </c>
      <c r="GX16">
        <f>'QLA 2'!$AH16</f>
        <v>0</v>
      </c>
      <c r="GY16">
        <f>'QLA 3'!$AH16</f>
        <v>0</v>
      </c>
      <c r="GZ16">
        <f>'QLA 4'!$AH16</f>
        <v>0</v>
      </c>
      <c r="HA16">
        <f>'QLA 5'!$AH16</f>
        <v>0</v>
      </c>
      <c r="HC16" s="5" t="s">
        <v>11</v>
      </c>
      <c r="HD16">
        <f>'QLA 1'!$AI16</f>
        <v>0</v>
      </c>
      <c r="HE16">
        <f>'QLA 2'!$AI16</f>
        <v>0</v>
      </c>
      <c r="HF16">
        <f>'QLA 3'!$AI16</f>
        <v>0</v>
      </c>
      <c r="HG16">
        <f>'QLA 4'!$AI16</f>
        <v>0</v>
      </c>
      <c r="HH16">
        <f>'QLA 5'!$AI16</f>
        <v>0</v>
      </c>
      <c r="HJ16" s="5" t="s">
        <v>11</v>
      </c>
      <c r="HK16">
        <f>'QLA 1'!$AJ16</f>
        <v>0</v>
      </c>
      <c r="HL16">
        <f>'QLA 2'!$AJ16</f>
        <v>0</v>
      </c>
      <c r="HM16">
        <f>'QLA 3'!$AJ16</f>
        <v>0</v>
      </c>
      <c r="HN16">
        <f>'QLA 4'!$AJ16</f>
        <v>0</v>
      </c>
      <c r="HO16">
        <f>'QLA 5'!$AJ16</f>
        <v>0</v>
      </c>
      <c r="HQ16" s="5" t="s">
        <v>11</v>
      </c>
      <c r="HR16">
        <f>'QLA 1'!$AK16</f>
        <v>0</v>
      </c>
      <c r="HS16">
        <f>'QLA 2'!$AK16</f>
        <v>0</v>
      </c>
      <c r="HT16">
        <f>'QLA 3'!$AK16</f>
        <v>0</v>
      </c>
      <c r="HU16">
        <f>'QLA 4'!$AK16</f>
        <v>0</v>
      </c>
      <c r="HV16">
        <f>'QLA 5'!$AK16</f>
        <v>0</v>
      </c>
      <c r="HX16" s="5" t="s">
        <v>11</v>
      </c>
      <c r="HY16">
        <f>'QLA 1'!$AL16</f>
        <v>0</v>
      </c>
      <c r="HZ16">
        <f>'QLA 2'!$AL16</f>
        <v>0</v>
      </c>
      <c r="IA16">
        <f>'QLA 3'!$AL16</f>
        <v>0</v>
      </c>
      <c r="IB16">
        <f>'QLA 4'!$AL16</f>
        <v>0</v>
      </c>
      <c r="IC16">
        <f>'QLA 5'!$AL16</f>
        <v>0</v>
      </c>
      <c r="IE16" s="5" t="s">
        <v>11</v>
      </c>
      <c r="IF16">
        <f>'QLA 1'!$AM16</f>
        <v>0</v>
      </c>
      <c r="IG16">
        <f>'QLA 2'!$AM16</f>
        <v>0</v>
      </c>
      <c r="IH16">
        <f>'QLA 3'!$AM16</f>
        <v>0</v>
      </c>
      <c r="II16">
        <f>'QLA 4'!$AM16</f>
        <v>0</v>
      </c>
      <c r="IJ16">
        <f>'QLA 5'!$AM16</f>
        <v>0</v>
      </c>
      <c r="IL16" s="5" t="s">
        <v>11</v>
      </c>
      <c r="IM16">
        <f>'QLA 1'!$AN16</f>
        <v>0</v>
      </c>
      <c r="IN16">
        <f>'QLA 2'!$AN16</f>
        <v>0</v>
      </c>
      <c r="IO16">
        <f>'QLA 3'!$AN16</f>
        <v>0</v>
      </c>
      <c r="IP16">
        <f>'QLA 4'!$AN16</f>
        <v>0</v>
      </c>
      <c r="IQ16">
        <f>'QLA 5'!$AN16</f>
        <v>0</v>
      </c>
    </row>
    <row r="17" spans="1:251" x14ac:dyDescent="0.3">
      <c r="A17" s="5" t="s">
        <v>30</v>
      </c>
      <c r="B17">
        <f>'QLA 1'!$E17</f>
        <v>0</v>
      </c>
      <c r="C17">
        <f>'QLA 2'!$E17</f>
        <v>0</v>
      </c>
      <c r="D17">
        <f>'QLA 3'!$E17</f>
        <v>0</v>
      </c>
      <c r="E17">
        <f>'QLA 4'!$E17</f>
        <v>0</v>
      </c>
      <c r="F17">
        <f>'QLA 5'!$E17</f>
        <v>0</v>
      </c>
      <c r="H17" s="5" t="s">
        <v>30</v>
      </c>
      <c r="I17">
        <f>'QLA 1'!$F17</f>
        <v>0</v>
      </c>
      <c r="J17">
        <f>'QLA 2'!$F17</f>
        <v>0</v>
      </c>
      <c r="K17">
        <f>'QLA 3'!$F17</f>
        <v>0</v>
      </c>
      <c r="L17">
        <f>'QLA 4'!$F17</f>
        <v>0</v>
      </c>
      <c r="M17">
        <f>'QLA 5'!$F17</f>
        <v>0</v>
      </c>
      <c r="O17" s="5" t="s">
        <v>30</v>
      </c>
      <c r="P17">
        <f>'QLA 1'!$G17</f>
        <v>0</v>
      </c>
      <c r="Q17">
        <f>'QLA 2'!$G17</f>
        <v>0</v>
      </c>
      <c r="R17">
        <f>'QLA 3'!$G17</f>
        <v>0</v>
      </c>
      <c r="S17">
        <f>'QLA 4'!$G17</f>
        <v>0</v>
      </c>
      <c r="T17">
        <f>'QLA 5'!$G17</f>
        <v>0</v>
      </c>
      <c r="V17" s="5" t="s">
        <v>30</v>
      </c>
      <c r="W17">
        <f>'QLA 1'!$H17</f>
        <v>0</v>
      </c>
      <c r="X17">
        <f>'QLA 2'!$H17</f>
        <v>0</v>
      </c>
      <c r="Y17">
        <f>'QLA 3'!$H17</f>
        <v>0</v>
      </c>
      <c r="Z17">
        <f>'QLA 4'!$H17</f>
        <v>0</v>
      </c>
      <c r="AA17">
        <f>'QLA 5'!$H17</f>
        <v>0</v>
      </c>
      <c r="AC17" s="5" t="s">
        <v>30</v>
      </c>
      <c r="AD17">
        <f>'QLA 1'!$I17</f>
        <v>0</v>
      </c>
      <c r="AE17">
        <f>'QLA 2'!$I17</f>
        <v>0</v>
      </c>
      <c r="AF17">
        <f>'QLA 3'!$I17</f>
        <v>0</v>
      </c>
      <c r="AG17">
        <f>'QLA 4'!$I17</f>
        <v>0</v>
      </c>
      <c r="AH17">
        <f>'QLA 5'!$I17</f>
        <v>0</v>
      </c>
      <c r="AJ17" s="5" t="s">
        <v>30</v>
      </c>
      <c r="AK17">
        <f>'QLA 1'!$J17</f>
        <v>0</v>
      </c>
      <c r="AL17">
        <f>'QLA 2'!$J17</f>
        <v>0</v>
      </c>
      <c r="AM17">
        <f>'QLA 3'!$J17</f>
        <v>0</v>
      </c>
      <c r="AN17">
        <f>'QLA 4'!$J17</f>
        <v>0</v>
      </c>
      <c r="AO17">
        <f>'QLA 5'!$J17</f>
        <v>0</v>
      </c>
      <c r="AQ17" s="5" t="s">
        <v>30</v>
      </c>
      <c r="AR17">
        <f>'QLA 1'!$K17</f>
        <v>0</v>
      </c>
      <c r="AS17">
        <f>'QLA 2'!$K17</f>
        <v>0</v>
      </c>
      <c r="AT17">
        <f>'QLA 3'!$K17</f>
        <v>0</v>
      </c>
      <c r="AU17">
        <f>'QLA 4'!$K17</f>
        <v>0</v>
      </c>
      <c r="AV17">
        <f>'QLA 5'!$K17</f>
        <v>0</v>
      </c>
      <c r="AX17" s="5" t="s">
        <v>30</v>
      </c>
      <c r="AY17">
        <f>'QLA 1'!$L17</f>
        <v>0</v>
      </c>
      <c r="AZ17">
        <f>'QLA 2'!$L17</f>
        <v>0</v>
      </c>
      <c r="BA17">
        <f>'QLA 3'!$L17</f>
        <v>0</v>
      </c>
      <c r="BB17">
        <f>'QLA 4'!$L17</f>
        <v>0</v>
      </c>
      <c r="BC17">
        <f>'QLA 5'!$L17</f>
        <v>0</v>
      </c>
      <c r="BE17" s="5" t="s">
        <v>30</v>
      </c>
      <c r="BF17">
        <f>'QLA 1'!$M17</f>
        <v>0</v>
      </c>
      <c r="BG17">
        <f>'QLA 2'!$M17</f>
        <v>0</v>
      </c>
      <c r="BH17">
        <f>'QLA 3'!$M17</f>
        <v>0</v>
      </c>
      <c r="BI17">
        <f>'QLA 4'!$M17</f>
        <v>0</v>
      </c>
      <c r="BJ17">
        <f>'QLA 5'!$M17</f>
        <v>0</v>
      </c>
      <c r="BL17" s="5" t="s">
        <v>30</v>
      </c>
      <c r="BM17">
        <f>'QLA 1'!$N17</f>
        <v>0</v>
      </c>
      <c r="BN17">
        <f>'QLA 2'!$N17</f>
        <v>0</v>
      </c>
      <c r="BO17">
        <f>'QLA 3'!$N17</f>
        <v>0</v>
      </c>
      <c r="BP17">
        <f>'QLA 4'!$N17</f>
        <v>0</v>
      </c>
      <c r="BQ17">
        <f>'QLA 5'!N17</f>
        <v>0</v>
      </c>
      <c r="BS17" s="5" t="s">
        <v>30</v>
      </c>
      <c r="BT17">
        <f>'QLA 1'!$O17</f>
        <v>0</v>
      </c>
      <c r="BU17">
        <f>'QLA 2'!$O17</f>
        <v>0</v>
      </c>
      <c r="BV17">
        <f>'QLA 3'!$O17</f>
        <v>0</v>
      </c>
      <c r="BW17">
        <f>'QLA 4'!$O17</f>
        <v>0</v>
      </c>
      <c r="BX17">
        <f>'QLA 5'!O17</f>
        <v>0</v>
      </c>
      <c r="BZ17" s="5" t="s">
        <v>30</v>
      </c>
      <c r="CA17">
        <f>'QLA 1'!$P17</f>
        <v>0</v>
      </c>
      <c r="CB17">
        <f>'QLA 2'!$P17</f>
        <v>0</v>
      </c>
      <c r="CC17">
        <f>'QLA 3'!$P17</f>
        <v>0</v>
      </c>
      <c r="CD17">
        <f>'QLA 4'!$P17</f>
        <v>0</v>
      </c>
      <c r="CE17">
        <f>'QLA 5'!P17</f>
        <v>0</v>
      </c>
      <c r="CG17" s="5" t="s">
        <v>30</v>
      </c>
      <c r="CH17">
        <f>'QLA 1'!$Q17</f>
        <v>0</v>
      </c>
      <c r="CI17">
        <f>'QLA 2'!$Q17</f>
        <v>0</v>
      </c>
      <c r="CJ17">
        <f>'QLA 3'!$Q17</f>
        <v>0</v>
      </c>
      <c r="CK17">
        <f>'QLA 4'!$Q17</f>
        <v>0</v>
      </c>
      <c r="CL17">
        <f>'QLA 5'!Q17</f>
        <v>0</v>
      </c>
      <c r="CN17" s="5" t="s">
        <v>30</v>
      </c>
      <c r="CO17">
        <f>'QLA 1'!$R17</f>
        <v>0</v>
      </c>
      <c r="CP17">
        <f>'QLA 2'!$R17</f>
        <v>0</v>
      </c>
      <c r="CQ17">
        <f>'QLA 3'!$R17</f>
        <v>0</v>
      </c>
      <c r="CR17">
        <f>'QLA 4'!$R17</f>
        <v>0</v>
      </c>
      <c r="CS17">
        <f>'QLA 5'!R17</f>
        <v>0</v>
      </c>
      <c r="CU17" s="5" t="s">
        <v>30</v>
      </c>
      <c r="CV17">
        <f>'QLA 1'!$S17</f>
        <v>0</v>
      </c>
      <c r="CW17">
        <f>'QLA 2'!$S17</f>
        <v>0</v>
      </c>
      <c r="CX17">
        <f>'QLA 3'!$S17</f>
        <v>0</v>
      </c>
      <c r="CY17">
        <f>'QLA 4'!$S17</f>
        <v>0</v>
      </c>
      <c r="CZ17">
        <f>'QLA 5'!$S17</f>
        <v>0</v>
      </c>
      <c r="DB17" s="5" t="s">
        <v>30</v>
      </c>
      <c r="DC17">
        <f>'QLA 1'!$T17</f>
        <v>0</v>
      </c>
      <c r="DD17">
        <f>'QLA 2'!$T17</f>
        <v>0</v>
      </c>
      <c r="DE17">
        <f>'QLA 3'!$T17</f>
        <v>0</v>
      </c>
      <c r="DF17">
        <f>'QLA 4'!$T17</f>
        <v>0</v>
      </c>
      <c r="DG17">
        <f>'QLA 5'!$T17</f>
        <v>0</v>
      </c>
      <c r="DI17" s="5" t="s">
        <v>30</v>
      </c>
      <c r="DJ17">
        <f>'QLA 1'!$U17</f>
        <v>0</v>
      </c>
      <c r="DK17">
        <f>'QLA 2'!$U17</f>
        <v>0</v>
      </c>
      <c r="DL17">
        <f>'QLA 3'!$U17</f>
        <v>0</v>
      </c>
      <c r="DM17">
        <f>'QLA 4'!$U17</f>
        <v>0</v>
      </c>
      <c r="DN17">
        <f>'QLA 5'!$U17</f>
        <v>0</v>
      </c>
      <c r="DP17" s="5" t="s">
        <v>30</v>
      </c>
      <c r="DQ17">
        <f>'QLA 1'!$V17</f>
        <v>0</v>
      </c>
      <c r="DR17">
        <f>'QLA 2'!$V17</f>
        <v>0</v>
      </c>
      <c r="DS17">
        <f>'QLA 3'!$V17</f>
        <v>0</v>
      </c>
      <c r="DT17">
        <f>'QLA 4'!$V17</f>
        <v>0</v>
      </c>
      <c r="DU17">
        <f>'QLA 5'!$V17</f>
        <v>0</v>
      </c>
      <c r="DW17" s="5" t="s">
        <v>30</v>
      </c>
      <c r="DX17">
        <f>'QLA 1'!$W17</f>
        <v>0</v>
      </c>
      <c r="DY17">
        <f>'QLA 2'!$W17</f>
        <v>0</v>
      </c>
      <c r="DZ17">
        <f>'QLA 3'!$W17</f>
        <v>0</v>
      </c>
      <c r="EA17">
        <f>'QLA 4'!$W17</f>
        <v>0</v>
      </c>
      <c r="EB17">
        <f>'QLA 5'!$W17</f>
        <v>0</v>
      </c>
      <c r="ED17" s="5" t="s">
        <v>30</v>
      </c>
      <c r="EE17">
        <f>'QLA 1'!$X17</f>
        <v>0</v>
      </c>
      <c r="EF17">
        <f>'QLA 2'!$X17</f>
        <v>0</v>
      </c>
      <c r="EG17">
        <f>'QLA 3'!$X17</f>
        <v>0</v>
      </c>
      <c r="EH17">
        <f>'QLA 4'!$X17</f>
        <v>0</v>
      </c>
      <c r="EI17">
        <f>'QLA 5'!$X17</f>
        <v>0</v>
      </c>
      <c r="EK17" s="5" t="s">
        <v>30</v>
      </c>
      <c r="EL17">
        <f>'QLA 1'!$Y17</f>
        <v>0</v>
      </c>
      <c r="EM17">
        <f>'QLA 2'!$Y17</f>
        <v>0</v>
      </c>
      <c r="EN17">
        <f>'QLA 3'!$Y17</f>
        <v>0</v>
      </c>
      <c r="EO17">
        <f>'QLA 4'!$Y17</f>
        <v>0</v>
      </c>
      <c r="EP17">
        <f>'QLA 5'!$Y17</f>
        <v>0</v>
      </c>
      <c r="ER17" s="5" t="s">
        <v>30</v>
      </c>
      <c r="ES17">
        <f>'QLA 1'!$Z17</f>
        <v>0</v>
      </c>
      <c r="ET17">
        <f>'QLA 2'!$Z17</f>
        <v>0</v>
      </c>
      <c r="EU17">
        <f>'QLA 3'!$Z17</f>
        <v>0</v>
      </c>
      <c r="EV17">
        <f>'QLA 4'!$Z17</f>
        <v>0</v>
      </c>
      <c r="EW17">
        <f>'QLA 5'!$Z17</f>
        <v>0</v>
      </c>
      <c r="EY17" s="5" t="s">
        <v>30</v>
      </c>
      <c r="EZ17">
        <f>'QLA 1'!$AA17</f>
        <v>0</v>
      </c>
      <c r="FA17">
        <f>'QLA 2'!$AA17</f>
        <v>0</v>
      </c>
      <c r="FB17">
        <f>'QLA 3'!$AA17</f>
        <v>0</v>
      </c>
      <c r="FC17">
        <f>'QLA 4'!$AA17</f>
        <v>0</v>
      </c>
      <c r="FD17">
        <f>'QLA 5'!$AA17</f>
        <v>0</v>
      </c>
      <c r="FF17" s="5" t="s">
        <v>30</v>
      </c>
      <c r="FG17">
        <f>'QLA 1'!$AB17</f>
        <v>0</v>
      </c>
      <c r="FH17">
        <f>'QLA 2'!$AB17</f>
        <v>0</v>
      </c>
      <c r="FI17">
        <f>'QLA 3'!$AB17</f>
        <v>0</v>
      </c>
      <c r="FJ17">
        <f>'QLA 4'!$AB17</f>
        <v>0</v>
      </c>
      <c r="FK17">
        <f>'QLA 5'!$AB17</f>
        <v>0</v>
      </c>
      <c r="FM17" s="5" t="s">
        <v>30</v>
      </c>
      <c r="FN17">
        <f>'QLA 1'!$AC17</f>
        <v>0</v>
      </c>
      <c r="FO17">
        <f>'QLA 2'!$AC17</f>
        <v>0</v>
      </c>
      <c r="FP17">
        <f>'QLA 3'!$AC17</f>
        <v>0</v>
      </c>
      <c r="FQ17">
        <f>'QLA 4'!$AC17</f>
        <v>0</v>
      </c>
      <c r="FR17">
        <f>'QLA 5'!$AC17</f>
        <v>0</v>
      </c>
      <c r="FT17" s="5" t="s">
        <v>30</v>
      </c>
      <c r="FU17">
        <f>'QLA 1'!$AD17</f>
        <v>0</v>
      </c>
      <c r="FV17">
        <f>'QLA 2'!$AD17</f>
        <v>0</v>
      </c>
      <c r="FW17">
        <f>'QLA 3'!$AD17</f>
        <v>0</v>
      </c>
      <c r="FX17">
        <f>'QLA 4'!$AD17</f>
        <v>0</v>
      </c>
      <c r="FY17">
        <f>'QLA 5'!$AD17</f>
        <v>0</v>
      </c>
      <c r="GA17" s="5" t="s">
        <v>30</v>
      </c>
      <c r="GB17">
        <f>'QLA 1'!$AE17</f>
        <v>0</v>
      </c>
      <c r="GC17">
        <f>'QLA 2'!$AE17</f>
        <v>0</v>
      </c>
      <c r="GD17">
        <f>'QLA 3'!$AE17</f>
        <v>0</v>
      </c>
      <c r="GE17">
        <f>'QLA 4'!$AE17</f>
        <v>0</v>
      </c>
      <c r="GF17">
        <f>'QLA 5'!$AE17</f>
        <v>0</v>
      </c>
      <c r="GH17" s="5" t="s">
        <v>30</v>
      </c>
      <c r="GI17">
        <f>'QLA 1'!$AF17</f>
        <v>0</v>
      </c>
      <c r="GJ17">
        <f>'QLA 2'!$AF17</f>
        <v>0</v>
      </c>
      <c r="GK17">
        <f>'QLA 3'!$AF17</f>
        <v>0</v>
      </c>
      <c r="GL17">
        <f>'QLA 4'!$AF17</f>
        <v>0</v>
      </c>
      <c r="GM17">
        <f>'QLA 5'!$AF17</f>
        <v>0</v>
      </c>
      <c r="GO17" s="5" t="s">
        <v>30</v>
      </c>
      <c r="GP17">
        <f>'QLA 1'!$AG17</f>
        <v>0</v>
      </c>
      <c r="GQ17">
        <f>'QLA 2'!$AG17</f>
        <v>0</v>
      </c>
      <c r="GR17">
        <f>'QLA 3'!$AG17</f>
        <v>0</v>
      </c>
      <c r="GS17">
        <f>'QLA 4'!$AG17</f>
        <v>0</v>
      </c>
      <c r="GT17">
        <f>'QLA 5'!$AG17</f>
        <v>0</v>
      </c>
      <c r="GV17" s="5" t="s">
        <v>30</v>
      </c>
      <c r="GW17">
        <f>'QLA 1'!$AH17</f>
        <v>0</v>
      </c>
      <c r="GX17">
        <f>'QLA 2'!$AH17</f>
        <v>0</v>
      </c>
      <c r="GY17">
        <f>'QLA 3'!$AH17</f>
        <v>0</v>
      </c>
      <c r="GZ17">
        <f>'QLA 4'!$AH17</f>
        <v>0</v>
      </c>
      <c r="HA17">
        <f>'QLA 5'!$AH17</f>
        <v>0</v>
      </c>
      <c r="HC17" s="5" t="s">
        <v>30</v>
      </c>
      <c r="HD17">
        <f>'QLA 1'!$AI17</f>
        <v>0</v>
      </c>
      <c r="HE17">
        <f>'QLA 2'!$AI17</f>
        <v>0</v>
      </c>
      <c r="HF17">
        <f>'QLA 3'!$AI17</f>
        <v>0</v>
      </c>
      <c r="HG17">
        <f>'QLA 4'!$AI17</f>
        <v>0</v>
      </c>
      <c r="HH17">
        <f>'QLA 5'!$AI17</f>
        <v>0</v>
      </c>
      <c r="HJ17" s="5" t="s">
        <v>30</v>
      </c>
      <c r="HK17">
        <f>'QLA 1'!$AJ17</f>
        <v>0</v>
      </c>
      <c r="HL17">
        <f>'QLA 2'!$AJ17</f>
        <v>0</v>
      </c>
      <c r="HM17">
        <f>'QLA 3'!$AJ17</f>
        <v>0</v>
      </c>
      <c r="HN17">
        <f>'QLA 4'!$AJ17</f>
        <v>0</v>
      </c>
      <c r="HO17">
        <f>'QLA 5'!$AJ17</f>
        <v>0</v>
      </c>
      <c r="HQ17" s="5" t="s">
        <v>30</v>
      </c>
      <c r="HR17">
        <f>'QLA 1'!$AK17</f>
        <v>0</v>
      </c>
      <c r="HS17">
        <f>'QLA 2'!$AK17</f>
        <v>0</v>
      </c>
      <c r="HT17">
        <f>'QLA 3'!$AK17</f>
        <v>0</v>
      </c>
      <c r="HU17">
        <f>'QLA 4'!$AK17</f>
        <v>0</v>
      </c>
      <c r="HV17">
        <f>'QLA 5'!$AK17</f>
        <v>0</v>
      </c>
      <c r="HX17" s="5" t="s">
        <v>30</v>
      </c>
      <c r="HY17">
        <f>'QLA 1'!$AL17</f>
        <v>0</v>
      </c>
      <c r="HZ17">
        <f>'QLA 2'!$AL17</f>
        <v>0</v>
      </c>
      <c r="IA17">
        <f>'QLA 3'!$AL17</f>
        <v>0</v>
      </c>
      <c r="IB17">
        <f>'QLA 4'!$AL17</f>
        <v>0</v>
      </c>
      <c r="IC17">
        <f>'QLA 5'!$AL17</f>
        <v>0</v>
      </c>
      <c r="IE17" s="5" t="s">
        <v>30</v>
      </c>
      <c r="IF17">
        <f>'QLA 1'!$AM17</f>
        <v>0</v>
      </c>
      <c r="IG17">
        <f>'QLA 2'!$AM17</f>
        <v>0</v>
      </c>
      <c r="IH17">
        <f>'QLA 3'!$AM17</f>
        <v>0</v>
      </c>
      <c r="II17">
        <f>'QLA 4'!$AM17</f>
        <v>0</v>
      </c>
      <c r="IJ17">
        <f>'QLA 5'!$AM17</f>
        <v>0</v>
      </c>
      <c r="IL17" s="5" t="s">
        <v>30</v>
      </c>
      <c r="IM17">
        <f>'QLA 1'!$AN17</f>
        <v>0</v>
      </c>
      <c r="IN17">
        <f>'QLA 2'!$AN17</f>
        <v>0</v>
      </c>
      <c r="IO17">
        <f>'QLA 3'!$AN17</f>
        <v>0</v>
      </c>
      <c r="IP17">
        <f>'QLA 4'!$AN17</f>
        <v>0</v>
      </c>
      <c r="IQ17">
        <f>'QLA 5'!$AN17</f>
        <v>0</v>
      </c>
    </row>
    <row r="18" spans="1:251" x14ac:dyDescent="0.3">
      <c r="A18" s="5" t="s">
        <v>12</v>
      </c>
      <c r="B18">
        <f>'QLA 1'!$E18</f>
        <v>0</v>
      </c>
      <c r="C18">
        <f>'QLA 2'!$E18</f>
        <v>0</v>
      </c>
      <c r="D18">
        <f>'QLA 3'!$E18</f>
        <v>0</v>
      </c>
      <c r="E18">
        <f>'QLA 4'!$E18</f>
        <v>0</v>
      </c>
      <c r="F18">
        <f>'QLA 5'!$E18</f>
        <v>0</v>
      </c>
      <c r="H18" s="5" t="s">
        <v>12</v>
      </c>
      <c r="I18">
        <f>'QLA 1'!$F18</f>
        <v>0</v>
      </c>
      <c r="J18">
        <f>'QLA 2'!$F18</f>
        <v>0</v>
      </c>
      <c r="K18">
        <f>'QLA 3'!$F18</f>
        <v>0</v>
      </c>
      <c r="L18">
        <f>'QLA 4'!$F18</f>
        <v>0</v>
      </c>
      <c r="M18">
        <f>'QLA 5'!$F18</f>
        <v>0</v>
      </c>
      <c r="O18" s="5" t="s">
        <v>12</v>
      </c>
      <c r="P18">
        <f>'QLA 1'!$G18</f>
        <v>0</v>
      </c>
      <c r="Q18">
        <f>'QLA 2'!$G18</f>
        <v>0</v>
      </c>
      <c r="R18">
        <f>'QLA 3'!$G18</f>
        <v>0</v>
      </c>
      <c r="S18">
        <f>'QLA 4'!$G18</f>
        <v>0</v>
      </c>
      <c r="T18">
        <f>'QLA 5'!$G18</f>
        <v>0</v>
      </c>
      <c r="V18" s="5" t="s">
        <v>12</v>
      </c>
      <c r="W18">
        <f>'QLA 1'!$H18</f>
        <v>0</v>
      </c>
      <c r="X18">
        <f>'QLA 2'!$H18</f>
        <v>0</v>
      </c>
      <c r="Y18">
        <f>'QLA 3'!$H18</f>
        <v>0</v>
      </c>
      <c r="Z18">
        <f>'QLA 4'!$H18</f>
        <v>0</v>
      </c>
      <c r="AA18">
        <f>'QLA 5'!$H18</f>
        <v>0</v>
      </c>
      <c r="AC18" s="5" t="s">
        <v>12</v>
      </c>
      <c r="AD18">
        <f>'QLA 1'!$I18</f>
        <v>0</v>
      </c>
      <c r="AE18">
        <f>'QLA 2'!$I18</f>
        <v>0</v>
      </c>
      <c r="AF18">
        <f>'QLA 3'!$I18</f>
        <v>0</v>
      </c>
      <c r="AG18">
        <f>'QLA 4'!$I18</f>
        <v>0</v>
      </c>
      <c r="AH18">
        <f>'QLA 5'!$I18</f>
        <v>0</v>
      </c>
      <c r="AJ18" s="5" t="s">
        <v>12</v>
      </c>
      <c r="AK18">
        <f>'QLA 1'!$J18</f>
        <v>0</v>
      </c>
      <c r="AL18">
        <f>'QLA 2'!$J18</f>
        <v>0</v>
      </c>
      <c r="AM18">
        <f>'QLA 3'!$J18</f>
        <v>0</v>
      </c>
      <c r="AN18">
        <f>'QLA 4'!$J18</f>
        <v>0</v>
      </c>
      <c r="AO18">
        <f>'QLA 5'!$J18</f>
        <v>0</v>
      </c>
      <c r="AQ18" s="5" t="s">
        <v>12</v>
      </c>
      <c r="AR18">
        <f>'QLA 1'!$K18</f>
        <v>0</v>
      </c>
      <c r="AS18">
        <f>'QLA 2'!$K18</f>
        <v>0</v>
      </c>
      <c r="AT18">
        <f>'QLA 3'!$K18</f>
        <v>0</v>
      </c>
      <c r="AU18">
        <f>'QLA 4'!$K18</f>
        <v>0</v>
      </c>
      <c r="AV18">
        <f>'QLA 5'!$K18</f>
        <v>0</v>
      </c>
      <c r="AX18" s="5" t="s">
        <v>12</v>
      </c>
      <c r="AY18">
        <f>'QLA 1'!$L18</f>
        <v>0</v>
      </c>
      <c r="AZ18">
        <f>'QLA 2'!$L18</f>
        <v>0</v>
      </c>
      <c r="BA18">
        <f>'QLA 3'!$L18</f>
        <v>0</v>
      </c>
      <c r="BB18">
        <f>'QLA 4'!$L18</f>
        <v>0</v>
      </c>
      <c r="BC18">
        <f>'QLA 5'!$L18</f>
        <v>0</v>
      </c>
      <c r="BE18" s="5" t="s">
        <v>12</v>
      </c>
      <c r="BF18">
        <f>'QLA 1'!$M18</f>
        <v>0</v>
      </c>
      <c r="BG18">
        <f>'QLA 2'!$M18</f>
        <v>0</v>
      </c>
      <c r="BH18">
        <f>'QLA 3'!$M18</f>
        <v>0</v>
      </c>
      <c r="BI18">
        <f>'QLA 4'!$M18</f>
        <v>0</v>
      </c>
      <c r="BJ18">
        <f>'QLA 5'!$M18</f>
        <v>0</v>
      </c>
      <c r="BL18" s="5" t="s">
        <v>12</v>
      </c>
      <c r="BM18">
        <f>'QLA 1'!$N18</f>
        <v>0</v>
      </c>
      <c r="BN18">
        <f>'QLA 2'!$N18</f>
        <v>0</v>
      </c>
      <c r="BO18">
        <f>'QLA 3'!$N18</f>
        <v>0</v>
      </c>
      <c r="BP18">
        <f>'QLA 4'!$N18</f>
        <v>0</v>
      </c>
      <c r="BQ18">
        <f>'QLA 5'!N18</f>
        <v>0</v>
      </c>
      <c r="BS18" s="5" t="s">
        <v>12</v>
      </c>
      <c r="BT18">
        <f>'QLA 1'!$O18</f>
        <v>0</v>
      </c>
      <c r="BU18">
        <f>'QLA 2'!$O18</f>
        <v>0</v>
      </c>
      <c r="BV18">
        <f>'QLA 3'!$O18</f>
        <v>0</v>
      </c>
      <c r="BW18">
        <f>'QLA 4'!$O18</f>
        <v>0</v>
      </c>
      <c r="BX18">
        <f>'QLA 5'!O18</f>
        <v>0</v>
      </c>
      <c r="BZ18" s="5" t="s">
        <v>12</v>
      </c>
      <c r="CA18">
        <f>'QLA 1'!$P18</f>
        <v>0</v>
      </c>
      <c r="CB18">
        <f>'QLA 2'!$P18</f>
        <v>0</v>
      </c>
      <c r="CC18">
        <f>'QLA 3'!$P18</f>
        <v>0</v>
      </c>
      <c r="CD18">
        <f>'QLA 4'!$P18</f>
        <v>0</v>
      </c>
      <c r="CE18">
        <f>'QLA 5'!P18</f>
        <v>0</v>
      </c>
      <c r="CG18" s="5" t="s">
        <v>12</v>
      </c>
      <c r="CH18">
        <f>'QLA 1'!$Q18</f>
        <v>0</v>
      </c>
      <c r="CI18">
        <f>'QLA 2'!$Q18</f>
        <v>0</v>
      </c>
      <c r="CJ18">
        <f>'QLA 3'!$Q18</f>
        <v>0</v>
      </c>
      <c r="CK18">
        <f>'QLA 4'!$Q18</f>
        <v>0</v>
      </c>
      <c r="CL18">
        <f>'QLA 5'!Q18</f>
        <v>0</v>
      </c>
      <c r="CN18" s="5" t="s">
        <v>12</v>
      </c>
      <c r="CO18">
        <f>'QLA 1'!$R18</f>
        <v>0</v>
      </c>
      <c r="CP18">
        <f>'QLA 2'!$R18</f>
        <v>0</v>
      </c>
      <c r="CQ18">
        <f>'QLA 3'!$R18</f>
        <v>0</v>
      </c>
      <c r="CR18">
        <f>'QLA 4'!$R18</f>
        <v>0</v>
      </c>
      <c r="CS18">
        <f>'QLA 5'!R18</f>
        <v>0</v>
      </c>
      <c r="CU18" s="5" t="s">
        <v>12</v>
      </c>
      <c r="CV18">
        <f>'QLA 1'!$S18</f>
        <v>0</v>
      </c>
      <c r="CW18">
        <f>'QLA 2'!$S18</f>
        <v>0</v>
      </c>
      <c r="CX18">
        <f>'QLA 3'!$S18</f>
        <v>0</v>
      </c>
      <c r="CY18">
        <f>'QLA 4'!$S18</f>
        <v>0</v>
      </c>
      <c r="CZ18">
        <f>'QLA 5'!$S18</f>
        <v>0</v>
      </c>
      <c r="DB18" s="5" t="s">
        <v>12</v>
      </c>
      <c r="DC18">
        <f>'QLA 1'!$T18</f>
        <v>0</v>
      </c>
      <c r="DD18">
        <f>'QLA 2'!$T18</f>
        <v>0</v>
      </c>
      <c r="DE18">
        <f>'QLA 3'!$T18</f>
        <v>0</v>
      </c>
      <c r="DF18">
        <f>'QLA 4'!$T18</f>
        <v>0</v>
      </c>
      <c r="DG18">
        <f>'QLA 5'!$T18</f>
        <v>0</v>
      </c>
      <c r="DI18" s="5" t="s">
        <v>12</v>
      </c>
      <c r="DJ18">
        <f>'QLA 1'!$U18</f>
        <v>0</v>
      </c>
      <c r="DK18">
        <f>'QLA 2'!$U18</f>
        <v>0</v>
      </c>
      <c r="DL18">
        <f>'QLA 3'!$U18</f>
        <v>0</v>
      </c>
      <c r="DM18">
        <f>'QLA 4'!$U18</f>
        <v>0</v>
      </c>
      <c r="DN18">
        <f>'QLA 5'!$U18</f>
        <v>0</v>
      </c>
      <c r="DP18" s="5" t="s">
        <v>12</v>
      </c>
      <c r="DQ18">
        <f>'QLA 1'!$V18</f>
        <v>0</v>
      </c>
      <c r="DR18">
        <f>'QLA 2'!$V18</f>
        <v>0</v>
      </c>
      <c r="DS18">
        <f>'QLA 3'!$V18</f>
        <v>0</v>
      </c>
      <c r="DT18">
        <f>'QLA 4'!$V18</f>
        <v>0</v>
      </c>
      <c r="DU18">
        <f>'QLA 5'!$V18</f>
        <v>0</v>
      </c>
      <c r="DW18" s="5" t="s">
        <v>12</v>
      </c>
      <c r="DX18">
        <f>'QLA 1'!$W18</f>
        <v>0</v>
      </c>
      <c r="DY18">
        <f>'QLA 2'!$W18</f>
        <v>0</v>
      </c>
      <c r="DZ18">
        <f>'QLA 3'!$W18</f>
        <v>0</v>
      </c>
      <c r="EA18">
        <f>'QLA 4'!$W18</f>
        <v>0</v>
      </c>
      <c r="EB18">
        <f>'QLA 5'!$W18</f>
        <v>0</v>
      </c>
      <c r="ED18" s="5" t="s">
        <v>12</v>
      </c>
      <c r="EE18">
        <f>'QLA 1'!$X18</f>
        <v>0</v>
      </c>
      <c r="EF18">
        <f>'QLA 2'!$X18</f>
        <v>0</v>
      </c>
      <c r="EG18">
        <f>'QLA 3'!$X18</f>
        <v>0</v>
      </c>
      <c r="EH18">
        <f>'QLA 4'!$X18</f>
        <v>0</v>
      </c>
      <c r="EI18">
        <f>'QLA 5'!$X18</f>
        <v>0</v>
      </c>
      <c r="EK18" s="5" t="s">
        <v>12</v>
      </c>
      <c r="EL18">
        <f>'QLA 1'!$Y18</f>
        <v>0</v>
      </c>
      <c r="EM18">
        <f>'QLA 2'!$Y18</f>
        <v>0</v>
      </c>
      <c r="EN18">
        <f>'QLA 3'!$Y18</f>
        <v>0</v>
      </c>
      <c r="EO18">
        <f>'QLA 4'!$Y18</f>
        <v>0</v>
      </c>
      <c r="EP18">
        <f>'QLA 5'!$Y18</f>
        <v>0</v>
      </c>
      <c r="ER18" s="5" t="s">
        <v>12</v>
      </c>
      <c r="ES18">
        <f>'QLA 1'!$Z18</f>
        <v>0</v>
      </c>
      <c r="ET18">
        <f>'QLA 2'!$Z18</f>
        <v>0</v>
      </c>
      <c r="EU18">
        <f>'QLA 3'!$Z18</f>
        <v>0</v>
      </c>
      <c r="EV18">
        <f>'QLA 4'!$Z18</f>
        <v>0</v>
      </c>
      <c r="EW18">
        <f>'QLA 5'!$Z18</f>
        <v>0</v>
      </c>
      <c r="EY18" s="5" t="s">
        <v>12</v>
      </c>
      <c r="EZ18">
        <f>'QLA 1'!$AA18</f>
        <v>0</v>
      </c>
      <c r="FA18">
        <f>'QLA 2'!$AA18</f>
        <v>0</v>
      </c>
      <c r="FB18">
        <f>'QLA 3'!$AA18</f>
        <v>0</v>
      </c>
      <c r="FC18">
        <f>'QLA 4'!$AA18</f>
        <v>0</v>
      </c>
      <c r="FD18">
        <f>'QLA 5'!$AA18</f>
        <v>0</v>
      </c>
      <c r="FF18" s="5" t="s">
        <v>12</v>
      </c>
      <c r="FG18">
        <f>'QLA 1'!$AB18</f>
        <v>0</v>
      </c>
      <c r="FH18">
        <f>'QLA 2'!$AB18</f>
        <v>0</v>
      </c>
      <c r="FI18">
        <f>'QLA 3'!$AB18</f>
        <v>0</v>
      </c>
      <c r="FJ18">
        <f>'QLA 4'!$AB18</f>
        <v>0</v>
      </c>
      <c r="FK18">
        <f>'QLA 5'!$AB18</f>
        <v>0</v>
      </c>
      <c r="FM18" s="5" t="s">
        <v>12</v>
      </c>
      <c r="FN18">
        <f>'QLA 1'!$AC18</f>
        <v>0</v>
      </c>
      <c r="FO18">
        <f>'QLA 2'!$AC18</f>
        <v>0</v>
      </c>
      <c r="FP18">
        <f>'QLA 3'!$AC18</f>
        <v>0</v>
      </c>
      <c r="FQ18">
        <f>'QLA 4'!$AC18</f>
        <v>0</v>
      </c>
      <c r="FR18">
        <f>'QLA 5'!$AC18</f>
        <v>0</v>
      </c>
      <c r="FT18" s="5" t="s">
        <v>12</v>
      </c>
      <c r="FU18">
        <f>'QLA 1'!$AD18</f>
        <v>0</v>
      </c>
      <c r="FV18">
        <f>'QLA 2'!$AD18</f>
        <v>0</v>
      </c>
      <c r="FW18">
        <f>'QLA 3'!$AD18</f>
        <v>0</v>
      </c>
      <c r="FX18">
        <f>'QLA 4'!$AD18</f>
        <v>0</v>
      </c>
      <c r="FY18">
        <f>'QLA 5'!$AD18</f>
        <v>0</v>
      </c>
      <c r="GA18" s="5" t="s">
        <v>12</v>
      </c>
      <c r="GB18">
        <f>'QLA 1'!$AE18</f>
        <v>0</v>
      </c>
      <c r="GC18">
        <f>'QLA 2'!$AE18</f>
        <v>0</v>
      </c>
      <c r="GD18">
        <f>'QLA 3'!$AE18</f>
        <v>0</v>
      </c>
      <c r="GE18">
        <f>'QLA 4'!$AE18</f>
        <v>0</v>
      </c>
      <c r="GF18">
        <f>'QLA 5'!$AE18</f>
        <v>0</v>
      </c>
      <c r="GH18" s="5" t="s">
        <v>12</v>
      </c>
      <c r="GI18">
        <f>'QLA 1'!$AF18</f>
        <v>0</v>
      </c>
      <c r="GJ18">
        <f>'QLA 2'!$AF18</f>
        <v>0</v>
      </c>
      <c r="GK18">
        <f>'QLA 3'!$AF18</f>
        <v>0</v>
      </c>
      <c r="GL18">
        <f>'QLA 4'!$AF18</f>
        <v>0</v>
      </c>
      <c r="GM18">
        <f>'QLA 5'!$AF18</f>
        <v>0</v>
      </c>
      <c r="GO18" s="5" t="s">
        <v>12</v>
      </c>
      <c r="GP18">
        <f>'QLA 1'!$AG18</f>
        <v>0</v>
      </c>
      <c r="GQ18">
        <f>'QLA 2'!$AG18</f>
        <v>0</v>
      </c>
      <c r="GR18">
        <f>'QLA 3'!$AG18</f>
        <v>0</v>
      </c>
      <c r="GS18">
        <f>'QLA 4'!$AG18</f>
        <v>0</v>
      </c>
      <c r="GT18">
        <f>'QLA 5'!$AG18</f>
        <v>0</v>
      </c>
      <c r="GV18" s="5" t="s">
        <v>12</v>
      </c>
      <c r="GW18">
        <f>'QLA 1'!$AH18</f>
        <v>0</v>
      </c>
      <c r="GX18">
        <f>'QLA 2'!$AH18</f>
        <v>0</v>
      </c>
      <c r="GY18">
        <f>'QLA 3'!$AH18</f>
        <v>0</v>
      </c>
      <c r="GZ18">
        <f>'QLA 4'!$AH18</f>
        <v>0</v>
      </c>
      <c r="HA18">
        <f>'QLA 5'!$AH18</f>
        <v>0</v>
      </c>
      <c r="HC18" s="5" t="s">
        <v>12</v>
      </c>
      <c r="HD18">
        <f>'QLA 1'!$AI18</f>
        <v>0</v>
      </c>
      <c r="HE18">
        <f>'QLA 2'!$AI18</f>
        <v>0</v>
      </c>
      <c r="HF18">
        <f>'QLA 3'!$AI18</f>
        <v>0</v>
      </c>
      <c r="HG18">
        <f>'QLA 4'!$AI18</f>
        <v>0</v>
      </c>
      <c r="HH18">
        <f>'QLA 5'!$AI18</f>
        <v>0</v>
      </c>
      <c r="HJ18" s="5" t="s">
        <v>12</v>
      </c>
      <c r="HK18">
        <f>'QLA 1'!$AJ18</f>
        <v>0</v>
      </c>
      <c r="HL18">
        <f>'QLA 2'!$AJ18</f>
        <v>0</v>
      </c>
      <c r="HM18">
        <f>'QLA 3'!$AJ18</f>
        <v>0</v>
      </c>
      <c r="HN18">
        <f>'QLA 4'!$AJ18</f>
        <v>0</v>
      </c>
      <c r="HO18">
        <f>'QLA 5'!$AJ18</f>
        <v>0</v>
      </c>
      <c r="HQ18" s="5" t="s">
        <v>12</v>
      </c>
      <c r="HR18">
        <f>'QLA 1'!$AK18</f>
        <v>0</v>
      </c>
      <c r="HS18">
        <f>'QLA 2'!$AK18</f>
        <v>0</v>
      </c>
      <c r="HT18">
        <f>'QLA 3'!$AK18</f>
        <v>0</v>
      </c>
      <c r="HU18">
        <f>'QLA 4'!$AK18</f>
        <v>0</v>
      </c>
      <c r="HV18">
        <f>'QLA 5'!$AK18</f>
        <v>0</v>
      </c>
      <c r="HX18" s="5" t="s">
        <v>12</v>
      </c>
      <c r="HY18">
        <f>'QLA 1'!$AL18</f>
        <v>0</v>
      </c>
      <c r="HZ18">
        <f>'QLA 2'!$AL18</f>
        <v>0</v>
      </c>
      <c r="IA18">
        <f>'QLA 3'!$AL18</f>
        <v>0</v>
      </c>
      <c r="IB18">
        <f>'QLA 4'!$AL18</f>
        <v>0</v>
      </c>
      <c r="IC18">
        <f>'QLA 5'!$AL18</f>
        <v>0</v>
      </c>
      <c r="IE18" s="5" t="s">
        <v>12</v>
      </c>
      <c r="IF18">
        <f>'QLA 1'!$AM18</f>
        <v>0</v>
      </c>
      <c r="IG18">
        <f>'QLA 2'!$AM18</f>
        <v>0</v>
      </c>
      <c r="IH18">
        <f>'QLA 3'!$AM18</f>
        <v>0</v>
      </c>
      <c r="II18">
        <f>'QLA 4'!$AM18</f>
        <v>0</v>
      </c>
      <c r="IJ18">
        <f>'QLA 5'!$AM18</f>
        <v>0</v>
      </c>
      <c r="IL18" s="5" t="s">
        <v>12</v>
      </c>
      <c r="IM18">
        <f>'QLA 1'!$AN18</f>
        <v>0</v>
      </c>
      <c r="IN18">
        <f>'QLA 2'!$AN18</f>
        <v>0</v>
      </c>
      <c r="IO18">
        <f>'QLA 3'!$AN18</f>
        <v>0</v>
      </c>
      <c r="IP18">
        <f>'QLA 4'!$AN18</f>
        <v>0</v>
      </c>
      <c r="IQ18">
        <f>'QLA 5'!$AN18</f>
        <v>0</v>
      </c>
    </row>
    <row r="19" spans="1:251" x14ac:dyDescent="0.3">
      <c r="A19" s="12" t="s">
        <v>16</v>
      </c>
      <c r="B19">
        <f>'QLA 1'!$E19</f>
        <v>0</v>
      </c>
      <c r="C19">
        <f>'QLA 2'!$E19</f>
        <v>0</v>
      </c>
      <c r="D19">
        <f>'QLA 3'!$E19</f>
        <v>0</v>
      </c>
      <c r="E19">
        <f>'QLA 4'!$E19</f>
        <v>0</v>
      </c>
      <c r="F19">
        <f>'QLA 5'!$E19</f>
        <v>0</v>
      </c>
      <c r="H19" s="12" t="s">
        <v>16</v>
      </c>
      <c r="I19">
        <f>'QLA 1'!$F19</f>
        <v>0</v>
      </c>
      <c r="J19">
        <f>'QLA 2'!$F19</f>
        <v>0</v>
      </c>
      <c r="K19">
        <f>'QLA 3'!$F19</f>
        <v>0</v>
      </c>
      <c r="L19">
        <f>'QLA 4'!$F19</f>
        <v>0</v>
      </c>
      <c r="M19">
        <f>'QLA 5'!$F19</f>
        <v>0</v>
      </c>
      <c r="O19" s="12" t="s">
        <v>16</v>
      </c>
      <c r="P19">
        <f>'QLA 1'!$G19</f>
        <v>0</v>
      </c>
      <c r="Q19">
        <f>'QLA 2'!$G19</f>
        <v>0</v>
      </c>
      <c r="R19">
        <f>'QLA 3'!$G19</f>
        <v>0</v>
      </c>
      <c r="S19">
        <f>'QLA 4'!$G19</f>
        <v>0</v>
      </c>
      <c r="T19">
        <f>'QLA 5'!$G19</f>
        <v>0</v>
      </c>
      <c r="V19" s="12" t="s">
        <v>16</v>
      </c>
      <c r="W19">
        <f>'QLA 1'!$H19</f>
        <v>0</v>
      </c>
      <c r="X19">
        <f>'QLA 2'!$H19</f>
        <v>0</v>
      </c>
      <c r="Y19">
        <f>'QLA 3'!$H19</f>
        <v>0</v>
      </c>
      <c r="Z19">
        <f>'QLA 4'!$H19</f>
        <v>0</v>
      </c>
      <c r="AA19">
        <f>'QLA 5'!$H19</f>
        <v>0</v>
      </c>
      <c r="AC19" s="12" t="s">
        <v>16</v>
      </c>
      <c r="AD19">
        <f>'QLA 1'!$I19</f>
        <v>0</v>
      </c>
      <c r="AE19">
        <f>'QLA 2'!$I19</f>
        <v>0</v>
      </c>
      <c r="AF19">
        <f>'QLA 3'!$I19</f>
        <v>0</v>
      </c>
      <c r="AG19">
        <f>'QLA 4'!$I19</f>
        <v>0</v>
      </c>
      <c r="AH19">
        <f>'QLA 5'!$I19</f>
        <v>0</v>
      </c>
      <c r="AJ19" s="12" t="s">
        <v>16</v>
      </c>
      <c r="AK19">
        <f>'QLA 1'!$J19</f>
        <v>0</v>
      </c>
      <c r="AL19">
        <f>'QLA 2'!$J19</f>
        <v>0</v>
      </c>
      <c r="AM19">
        <f>'QLA 3'!$J19</f>
        <v>0</v>
      </c>
      <c r="AN19">
        <f>'QLA 4'!$J19</f>
        <v>0</v>
      </c>
      <c r="AO19">
        <f>'QLA 5'!$J19</f>
        <v>0</v>
      </c>
      <c r="AQ19" s="12" t="s">
        <v>16</v>
      </c>
      <c r="AR19">
        <f>'QLA 1'!$K19</f>
        <v>0</v>
      </c>
      <c r="AS19">
        <f>'QLA 2'!$K19</f>
        <v>0</v>
      </c>
      <c r="AT19">
        <f>'QLA 3'!$K19</f>
        <v>0</v>
      </c>
      <c r="AU19">
        <f>'QLA 4'!$K19</f>
        <v>0</v>
      </c>
      <c r="AV19">
        <f>'QLA 5'!$K19</f>
        <v>0</v>
      </c>
      <c r="AX19" s="12" t="s">
        <v>16</v>
      </c>
      <c r="AY19">
        <f>'QLA 1'!$L19</f>
        <v>0</v>
      </c>
      <c r="AZ19">
        <f>'QLA 2'!$L19</f>
        <v>0</v>
      </c>
      <c r="BA19">
        <f>'QLA 3'!$L19</f>
        <v>0</v>
      </c>
      <c r="BB19">
        <f>'QLA 4'!$L19</f>
        <v>0</v>
      </c>
      <c r="BC19">
        <f>'QLA 5'!$L19</f>
        <v>0</v>
      </c>
      <c r="BE19" s="12" t="s">
        <v>16</v>
      </c>
      <c r="BF19">
        <f>'QLA 1'!$M19</f>
        <v>0</v>
      </c>
      <c r="BG19">
        <f>'QLA 2'!$M19</f>
        <v>0</v>
      </c>
      <c r="BH19">
        <f>'QLA 3'!$M19</f>
        <v>0</v>
      </c>
      <c r="BI19">
        <f>'QLA 4'!$M19</f>
        <v>0</v>
      </c>
      <c r="BJ19">
        <f>'QLA 5'!$M19</f>
        <v>0</v>
      </c>
      <c r="BL19" s="12" t="s">
        <v>16</v>
      </c>
      <c r="BM19">
        <f>'QLA 1'!$N19</f>
        <v>0</v>
      </c>
      <c r="BN19">
        <f>'QLA 2'!$N19</f>
        <v>0</v>
      </c>
      <c r="BO19">
        <f>'QLA 3'!$N19</f>
        <v>0</v>
      </c>
      <c r="BP19">
        <f>'QLA 4'!$N19</f>
        <v>0</v>
      </c>
      <c r="BQ19">
        <f>'QLA 5'!N19</f>
        <v>0</v>
      </c>
      <c r="BS19" s="12" t="s">
        <v>16</v>
      </c>
      <c r="BT19">
        <f>'QLA 1'!$O19</f>
        <v>0</v>
      </c>
      <c r="BU19">
        <f>'QLA 2'!$O19</f>
        <v>0</v>
      </c>
      <c r="BV19">
        <f>'QLA 3'!$O19</f>
        <v>0</v>
      </c>
      <c r="BW19">
        <f>'QLA 4'!$O19</f>
        <v>0</v>
      </c>
      <c r="BX19">
        <f>'QLA 5'!O19</f>
        <v>0</v>
      </c>
      <c r="BZ19" s="12" t="s">
        <v>16</v>
      </c>
      <c r="CA19">
        <f>'QLA 1'!$P19</f>
        <v>0</v>
      </c>
      <c r="CB19">
        <f>'QLA 2'!$P19</f>
        <v>0</v>
      </c>
      <c r="CC19">
        <f>'QLA 3'!$P19</f>
        <v>0</v>
      </c>
      <c r="CD19">
        <f>'QLA 4'!$P19</f>
        <v>0</v>
      </c>
      <c r="CE19">
        <f>'QLA 5'!P19</f>
        <v>0</v>
      </c>
      <c r="CG19" s="12" t="s">
        <v>16</v>
      </c>
      <c r="CH19">
        <f>'QLA 1'!$Q19</f>
        <v>0</v>
      </c>
      <c r="CI19">
        <f>'QLA 2'!$Q19</f>
        <v>0</v>
      </c>
      <c r="CJ19">
        <f>'QLA 3'!$Q19</f>
        <v>0</v>
      </c>
      <c r="CK19">
        <f>'QLA 4'!$Q19</f>
        <v>0</v>
      </c>
      <c r="CL19">
        <f>'QLA 5'!Q19</f>
        <v>0</v>
      </c>
      <c r="CN19" s="12" t="s">
        <v>16</v>
      </c>
      <c r="CO19">
        <f>'QLA 1'!$R19</f>
        <v>0</v>
      </c>
      <c r="CP19">
        <f>'QLA 2'!$R19</f>
        <v>0</v>
      </c>
      <c r="CQ19">
        <f>'QLA 3'!$R19</f>
        <v>0</v>
      </c>
      <c r="CR19">
        <f>'QLA 4'!$R19</f>
        <v>0</v>
      </c>
      <c r="CS19">
        <f>'QLA 5'!R19</f>
        <v>0</v>
      </c>
      <c r="CU19" s="12" t="s">
        <v>16</v>
      </c>
      <c r="CV19">
        <f>'QLA 1'!$S19</f>
        <v>0</v>
      </c>
      <c r="CW19">
        <f>'QLA 2'!$S19</f>
        <v>0</v>
      </c>
      <c r="CX19">
        <f>'QLA 3'!$S19</f>
        <v>0</v>
      </c>
      <c r="CY19">
        <f>'QLA 4'!$S19</f>
        <v>0</v>
      </c>
      <c r="CZ19">
        <f>'QLA 5'!$S19</f>
        <v>0</v>
      </c>
      <c r="DB19" s="12" t="s">
        <v>16</v>
      </c>
      <c r="DC19">
        <f>'QLA 1'!$T19</f>
        <v>0</v>
      </c>
      <c r="DD19">
        <f>'QLA 2'!$T19</f>
        <v>0</v>
      </c>
      <c r="DE19">
        <f>'QLA 3'!$T19</f>
        <v>0</v>
      </c>
      <c r="DF19">
        <f>'QLA 4'!$T19</f>
        <v>0</v>
      </c>
      <c r="DG19">
        <f>'QLA 5'!$T19</f>
        <v>0</v>
      </c>
      <c r="DI19" s="12" t="s">
        <v>16</v>
      </c>
      <c r="DJ19">
        <f>'QLA 1'!$U19</f>
        <v>0</v>
      </c>
      <c r="DK19">
        <f>'QLA 2'!$U19</f>
        <v>0</v>
      </c>
      <c r="DL19">
        <f>'QLA 3'!$U19</f>
        <v>0</v>
      </c>
      <c r="DM19">
        <f>'QLA 4'!$U19</f>
        <v>0</v>
      </c>
      <c r="DN19">
        <f>'QLA 5'!$U19</f>
        <v>0</v>
      </c>
      <c r="DP19" s="12" t="s">
        <v>16</v>
      </c>
      <c r="DQ19">
        <f>'QLA 1'!$V19</f>
        <v>0</v>
      </c>
      <c r="DR19">
        <f>'QLA 2'!$V19</f>
        <v>0</v>
      </c>
      <c r="DS19">
        <f>'QLA 3'!$V19</f>
        <v>0</v>
      </c>
      <c r="DT19">
        <f>'QLA 4'!$V19</f>
        <v>0</v>
      </c>
      <c r="DU19">
        <f>'QLA 5'!$V19</f>
        <v>0</v>
      </c>
      <c r="DW19" s="12" t="s">
        <v>16</v>
      </c>
      <c r="DX19">
        <f>'QLA 1'!$W19</f>
        <v>0</v>
      </c>
      <c r="DY19">
        <f>'QLA 2'!$W19</f>
        <v>0</v>
      </c>
      <c r="DZ19">
        <f>'QLA 3'!$W19</f>
        <v>0</v>
      </c>
      <c r="EA19">
        <f>'QLA 4'!$W19</f>
        <v>0</v>
      </c>
      <c r="EB19">
        <f>'QLA 5'!$W19</f>
        <v>0</v>
      </c>
      <c r="ED19" s="12" t="s">
        <v>16</v>
      </c>
      <c r="EE19">
        <f>'QLA 1'!$X19</f>
        <v>0</v>
      </c>
      <c r="EF19">
        <f>'QLA 2'!$X19</f>
        <v>0</v>
      </c>
      <c r="EG19">
        <f>'QLA 3'!$X19</f>
        <v>0</v>
      </c>
      <c r="EH19">
        <f>'QLA 4'!$X19</f>
        <v>0</v>
      </c>
      <c r="EI19">
        <f>'QLA 5'!$X19</f>
        <v>0</v>
      </c>
      <c r="EK19" s="12" t="s">
        <v>16</v>
      </c>
      <c r="EL19">
        <f>'QLA 1'!$Y19</f>
        <v>0</v>
      </c>
      <c r="EM19">
        <f>'QLA 2'!$Y19</f>
        <v>0</v>
      </c>
      <c r="EN19">
        <f>'QLA 3'!$Y19</f>
        <v>0</v>
      </c>
      <c r="EO19">
        <f>'QLA 4'!$Y19</f>
        <v>0</v>
      </c>
      <c r="EP19">
        <f>'QLA 5'!$Y19</f>
        <v>0</v>
      </c>
      <c r="ER19" s="12" t="s">
        <v>16</v>
      </c>
      <c r="ES19">
        <f>'QLA 1'!$Z19</f>
        <v>0</v>
      </c>
      <c r="ET19">
        <f>'QLA 2'!$Z19</f>
        <v>0</v>
      </c>
      <c r="EU19">
        <f>'QLA 3'!$Z19</f>
        <v>0</v>
      </c>
      <c r="EV19">
        <f>'QLA 4'!$Z19</f>
        <v>0</v>
      </c>
      <c r="EW19">
        <f>'QLA 5'!$Z19</f>
        <v>0</v>
      </c>
      <c r="EY19" s="12" t="s">
        <v>16</v>
      </c>
      <c r="EZ19">
        <f>'QLA 1'!$AA19</f>
        <v>0</v>
      </c>
      <c r="FA19">
        <f>'QLA 2'!$AA19</f>
        <v>0</v>
      </c>
      <c r="FB19">
        <f>'QLA 3'!$AA19</f>
        <v>0</v>
      </c>
      <c r="FC19">
        <f>'QLA 4'!$AA19</f>
        <v>0</v>
      </c>
      <c r="FD19">
        <f>'QLA 5'!$AA19</f>
        <v>0</v>
      </c>
      <c r="FF19" s="12" t="s">
        <v>16</v>
      </c>
      <c r="FG19">
        <f>'QLA 1'!$AB19</f>
        <v>0</v>
      </c>
      <c r="FH19">
        <f>'QLA 2'!$AB19</f>
        <v>0</v>
      </c>
      <c r="FI19">
        <f>'QLA 3'!$AB19</f>
        <v>0</v>
      </c>
      <c r="FJ19">
        <f>'QLA 4'!$AB19</f>
        <v>0</v>
      </c>
      <c r="FK19">
        <f>'QLA 5'!$AB19</f>
        <v>0</v>
      </c>
      <c r="FM19" s="12" t="s">
        <v>16</v>
      </c>
      <c r="FN19">
        <f>'QLA 1'!$AC19</f>
        <v>0</v>
      </c>
      <c r="FO19">
        <f>'QLA 2'!$AC19</f>
        <v>0</v>
      </c>
      <c r="FP19">
        <f>'QLA 3'!$AC19</f>
        <v>0</v>
      </c>
      <c r="FQ19">
        <f>'QLA 4'!$AC19</f>
        <v>0</v>
      </c>
      <c r="FR19">
        <f>'QLA 5'!$AC19</f>
        <v>0</v>
      </c>
      <c r="FT19" s="12" t="s">
        <v>16</v>
      </c>
      <c r="FU19">
        <f>'QLA 1'!$AD19</f>
        <v>0</v>
      </c>
      <c r="FV19">
        <f>'QLA 2'!$AD19</f>
        <v>0</v>
      </c>
      <c r="FW19">
        <f>'QLA 3'!$AD19</f>
        <v>0</v>
      </c>
      <c r="FX19">
        <f>'QLA 4'!$AD19</f>
        <v>0</v>
      </c>
      <c r="FY19">
        <f>'QLA 5'!$AD19</f>
        <v>0</v>
      </c>
      <c r="GA19" s="12" t="s">
        <v>16</v>
      </c>
      <c r="GB19">
        <f>'QLA 1'!$AE19</f>
        <v>0</v>
      </c>
      <c r="GC19">
        <f>'QLA 2'!$AE19</f>
        <v>0</v>
      </c>
      <c r="GD19">
        <f>'QLA 3'!$AE19</f>
        <v>0</v>
      </c>
      <c r="GE19">
        <f>'QLA 4'!$AE19</f>
        <v>0</v>
      </c>
      <c r="GF19">
        <f>'QLA 5'!$AE19</f>
        <v>0</v>
      </c>
      <c r="GH19" s="12" t="s">
        <v>16</v>
      </c>
      <c r="GI19">
        <f>'QLA 1'!$AF19</f>
        <v>0</v>
      </c>
      <c r="GJ19">
        <f>'QLA 2'!$AF19</f>
        <v>0</v>
      </c>
      <c r="GK19">
        <f>'QLA 3'!$AF19</f>
        <v>0</v>
      </c>
      <c r="GL19">
        <f>'QLA 4'!$AF19</f>
        <v>0</v>
      </c>
      <c r="GM19">
        <f>'QLA 5'!$AF19</f>
        <v>0</v>
      </c>
      <c r="GO19" s="12" t="s">
        <v>16</v>
      </c>
      <c r="GP19">
        <f>'QLA 1'!$AG19</f>
        <v>0</v>
      </c>
      <c r="GQ19">
        <f>'QLA 2'!$AG19</f>
        <v>0</v>
      </c>
      <c r="GR19">
        <f>'QLA 3'!$AG19</f>
        <v>0</v>
      </c>
      <c r="GS19">
        <f>'QLA 4'!$AG19</f>
        <v>0</v>
      </c>
      <c r="GT19">
        <f>'QLA 5'!$AG19</f>
        <v>0</v>
      </c>
      <c r="GV19" s="12" t="s">
        <v>16</v>
      </c>
      <c r="GW19">
        <f>'QLA 1'!$AH19</f>
        <v>0</v>
      </c>
      <c r="GX19">
        <f>'QLA 2'!$AH19</f>
        <v>0</v>
      </c>
      <c r="GY19">
        <f>'QLA 3'!$AH19</f>
        <v>0</v>
      </c>
      <c r="GZ19">
        <f>'QLA 4'!$AH19</f>
        <v>0</v>
      </c>
      <c r="HA19">
        <f>'QLA 5'!$AH19</f>
        <v>0</v>
      </c>
      <c r="HC19" s="12" t="s">
        <v>16</v>
      </c>
      <c r="HD19">
        <f>'QLA 1'!$AI19</f>
        <v>0</v>
      </c>
      <c r="HE19">
        <f>'QLA 2'!$AI19</f>
        <v>0</v>
      </c>
      <c r="HF19">
        <f>'QLA 3'!$AI19</f>
        <v>0</v>
      </c>
      <c r="HG19">
        <f>'QLA 4'!$AI19</f>
        <v>0</v>
      </c>
      <c r="HH19">
        <f>'QLA 5'!$AI19</f>
        <v>0</v>
      </c>
      <c r="HJ19" s="12" t="s">
        <v>16</v>
      </c>
      <c r="HK19">
        <f>'QLA 1'!$AJ19</f>
        <v>0</v>
      </c>
      <c r="HL19">
        <f>'QLA 2'!$AJ19</f>
        <v>0</v>
      </c>
      <c r="HM19">
        <f>'QLA 3'!$AJ19</f>
        <v>0</v>
      </c>
      <c r="HN19">
        <f>'QLA 4'!$AJ19</f>
        <v>0</v>
      </c>
      <c r="HO19">
        <f>'QLA 5'!$AJ19</f>
        <v>0</v>
      </c>
      <c r="HQ19" s="12" t="s">
        <v>16</v>
      </c>
      <c r="HR19">
        <f>'QLA 1'!$AK19</f>
        <v>0</v>
      </c>
      <c r="HS19">
        <f>'QLA 2'!$AK19</f>
        <v>0</v>
      </c>
      <c r="HT19">
        <f>'QLA 3'!$AK19</f>
        <v>0</v>
      </c>
      <c r="HU19">
        <f>'QLA 4'!$AK19</f>
        <v>0</v>
      </c>
      <c r="HV19">
        <f>'QLA 5'!$AK19</f>
        <v>0</v>
      </c>
      <c r="HX19" s="12" t="s">
        <v>16</v>
      </c>
      <c r="HY19">
        <f>'QLA 1'!$AL19</f>
        <v>0</v>
      </c>
      <c r="HZ19">
        <f>'QLA 2'!$AL19</f>
        <v>0</v>
      </c>
      <c r="IA19">
        <f>'QLA 3'!$AL19</f>
        <v>0</v>
      </c>
      <c r="IB19">
        <f>'QLA 4'!$AL19</f>
        <v>0</v>
      </c>
      <c r="IC19">
        <f>'QLA 5'!$AL19</f>
        <v>0</v>
      </c>
      <c r="IE19" s="12" t="s">
        <v>16</v>
      </c>
      <c r="IF19">
        <f>'QLA 1'!$AM19</f>
        <v>0</v>
      </c>
      <c r="IG19">
        <f>'QLA 2'!$AM19</f>
        <v>0</v>
      </c>
      <c r="IH19">
        <f>'QLA 3'!$AM19</f>
        <v>0</v>
      </c>
      <c r="II19">
        <f>'QLA 4'!$AM19</f>
        <v>0</v>
      </c>
      <c r="IJ19">
        <f>'QLA 5'!$AM19</f>
        <v>0</v>
      </c>
      <c r="IL19" s="12" t="s">
        <v>16</v>
      </c>
      <c r="IM19">
        <f>'QLA 1'!$AN19</f>
        <v>0</v>
      </c>
      <c r="IN19">
        <f>'QLA 2'!$AN19</f>
        <v>0</v>
      </c>
      <c r="IO19">
        <f>'QLA 3'!$AN19</f>
        <v>0</v>
      </c>
      <c r="IP19">
        <f>'QLA 4'!$AN19</f>
        <v>0</v>
      </c>
      <c r="IQ19">
        <f>'QLA 5'!$AN19</f>
        <v>0</v>
      </c>
    </row>
    <row r="20" spans="1:251" x14ac:dyDescent="0.3">
      <c r="A20" s="15" t="s">
        <v>24</v>
      </c>
      <c r="B20">
        <f>'QLA 1'!$E20</f>
        <v>0</v>
      </c>
      <c r="C20">
        <f>'QLA 2'!$E20</f>
        <v>0</v>
      </c>
      <c r="D20">
        <f>'QLA 3'!$E20</f>
        <v>0</v>
      </c>
      <c r="E20">
        <f>'QLA 4'!$E20</f>
        <v>0</v>
      </c>
      <c r="F20">
        <f>'QLA 5'!$E20</f>
        <v>0</v>
      </c>
      <c r="H20" s="15" t="s">
        <v>24</v>
      </c>
      <c r="I20">
        <f>'QLA 1'!$F20</f>
        <v>0</v>
      </c>
      <c r="J20">
        <f>'QLA 2'!$F20</f>
        <v>0</v>
      </c>
      <c r="K20">
        <f>'QLA 3'!$F20</f>
        <v>0</v>
      </c>
      <c r="L20">
        <f>'QLA 4'!$F20</f>
        <v>0</v>
      </c>
      <c r="M20">
        <f>'QLA 5'!$F20</f>
        <v>0</v>
      </c>
      <c r="O20" s="15" t="s">
        <v>24</v>
      </c>
      <c r="P20">
        <f>'QLA 1'!$G20</f>
        <v>0</v>
      </c>
      <c r="Q20">
        <f>'QLA 2'!$G20</f>
        <v>0</v>
      </c>
      <c r="R20">
        <f>'QLA 3'!$G20</f>
        <v>0</v>
      </c>
      <c r="S20">
        <f>'QLA 4'!$G20</f>
        <v>0</v>
      </c>
      <c r="T20">
        <f>'QLA 5'!$G20</f>
        <v>0</v>
      </c>
      <c r="V20" s="15" t="s">
        <v>24</v>
      </c>
      <c r="W20">
        <f>'QLA 1'!$H20</f>
        <v>0</v>
      </c>
      <c r="X20">
        <f>'QLA 2'!$H20</f>
        <v>0</v>
      </c>
      <c r="Y20">
        <f>'QLA 3'!$H20</f>
        <v>0</v>
      </c>
      <c r="Z20">
        <f>'QLA 4'!$H20</f>
        <v>0</v>
      </c>
      <c r="AA20">
        <f>'QLA 5'!$H20</f>
        <v>0</v>
      </c>
      <c r="AC20" s="15" t="s">
        <v>24</v>
      </c>
      <c r="AD20">
        <f>'QLA 1'!$I20</f>
        <v>0</v>
      </c>
      <c r="AE20">
        <f>'QLA 2'!$I20</f>
        <v>0</v>
      </c>
      <c r="AF20">
        <f>'QLA 3'!$I20</f>
        <v>0</v>
      </c>
      <c r="AG20">
        <f>'QLA 4'!$I20</f>
        <v>0</v>
      </c>
      <c r="AH20">
        <f>'QLA 5'!$I20</f>
        <v>0</v>
      </c>
      <c r="AJ20" s="15" t="s">
        <v>24</v>
      </c>
      <c r="AK20">
        <f>'QLA 1'!$J20</f>
        <v>0</v>
      </c>
      <c r="AL20">
        <f>'QLA 2'!$J20</f>
        <v>0</v>
      </c>
      <c r="AM20">
        <f>'QLA 3'!$J20</f>
        <v>0</v>
      </c>
      <c r="AN20">
        <f>'QLA 4'!$J20</f>
        <v>0</v>
      </c>
      <c r="AO20">
        <f>'QLA 5'!$J20</f>
        <v>0</v>
      </c>
      <c r="AQ20" s="15" t="s">
        <v>24</v>
      </c>
      <c r="AR20">
        <f>'QLA 1'!$K20</f>
        <v>0</v>
      </c>
      <c r="AS20">
        <f>'QLA 2'!$K20</f>
        <v>0</v>
      </c>
      <c r="AT20">
        <f>'QLA 3'!$K20</f>
        <v>0</v>
      </c>
      <c r="AU20">
        <f>'QLA 4'!$K20</f>
        <v>0</v>
      </c>
      <c r="AV20">
        <f>'QLA 5'!$K20</f>
        <v>0</v>
      </c>
      <c r="AX20" s="15" t="s">
        <v>24</v>
      </c>
      <c r="AY20">
        <f>'QLA 1'!$L20</f>
        <v>0</v>
      </c>
      <c r="AZ20">
        <f>'QLA 2'!$L20</f>
        <v>0</v>
      </c>
      <c r="BA20">
        <f>'QLA 3'!$L20</f>
        <v>0</v>
      </c>
      <c r="BB20">
        <f>'QLA 4'!$L20</f>
        <v>0</v>
      </c>
      <c r="BC20">
        <f>'QLA 5'!$L20</f>
        <v>0</v>
      </c>
      <c r="BE20" s="15" t="s">
        <v>24</v>
      </c>
      <c r="BF20">
        <f>'QLA 1'!$M20</f>
        <v>0</v>
      </c>
      <c r="BG20">
        <f>'QLA 2'!$M20</f>
        <v>0</v>
      </c>
      <c r="BH20">
        <f>'QLA 3'!$M20</f>
        <v>0</v>
      </c>
      <c r="BI20">
        <f>'QLA 4'!$M20</f>
        <v>0</v>
      </c>
      <c r="BJ20">
        <f>'QLA 5'!$M20</f>
        <v>0</v>
      </c>
      <c r="BL20" s="15" t="s">
        <v>24</v>
      </c>
      <c r="BM20">
        <f>'QLA 1'!$N20</f>
        <v>0</v>
      </c>
      <c r="BN20">
        <f>'QLA 2'!$N20</f>
        <v>0</v>
      </c>
      <c r="BO20">
        <f>'QLA 3'!$N20</f>
        <v>0</v>
      </c>
      <c r="BP20">
        <f>'QLA 4'!$N20</f>
        <v>0</v>
      </c>
      <c r="BQ20">
        <f>'QLA 5'!N20</f>
        <v>0</v>
      </c>
      <c r="BS20" s="15" t="s">
        <v>24</v>
      </c>
      <c r="BT20">
        <f>'QLA 1'!$O20</f>
        <v>0</v>
      </c>
      <c r="BU20">
        <f>'QLA 2'!$O20</f>
        <v>0</v>
      </c>
      <c r="BV20">
        <f>'QLA 3'!$O20</f>
        <v>0</v>
      </c>
      <c r="BW20">
        <f>'QLA 4'!$O20</f>
        <v>0</v>
      </c>
      <c r="BX20">
        <f>'QLA 5'!O20</f>
        <v>0</v>
      </c>
      <c r="BZ20" s="15" t="s">
        <v>24</v>
      </c>
      <c r="CA20">
        <f>'QLA 1'!$P20</f>
        <v>0</v>
      </c>
      <c r="CB20">
        <f>'QLA 2'!$P20</f>
        <v>0</v>
      </c>
      <c r="CC20">
        <f>'QLA 3'!$P20</f>
        <v>0</v>
      </c>
      <c r="CD20">
        <f>'QLA 4'!$P20</f>
        <v>0</v>
      </c>
      <c r="CE20">
        <f>'QLA 5'!P20</f>
        <v>0</v>
      </c>
      <c r="CG20" s="15" t="s">
        <v>24</v>
      </c>
      <c r="CH20">
        <f>'QLA 1'!$Q20</f>
        <v>0</v>
      </c>
      <c r="CI20">
        <f>'QLA 2'!$Q20</f>
        <v>0</v>
      </c>
      <c r="CJ20">
        <f>'QLA 3'!$Q20</f>
        <v>0</v>
      </c>
      <c r="CK20">
        <f>'QLA 4'!$Q20</f>
        <v>0</v>
      </c>
      <c r="CL20">
        <f>'QLA 5'!Q20</f>
        <v>0</v>
      </c>
      <c r="CN20" s="15" t="s">
        <v>24</v>
      </c>
      <c r="CO20">
        <f>'QLA 1'!$R20</f>
        <v>0</v>
      </c>
      <c r="CP20">
        <f>'QLA 2'!$R20</f>
        <v>0</v>
      </c>
      <c r="CQ20">
        <f>'QLA 3'!$R20</f>
        <v>0</v>
      </c>
      <c r="CR20">
        <f>'QLA 4'!$R20</f>
        <v>0</v>
      </c>
      <c r="CS20">
        <f>'QLA 5'!R20</f>
        <v>0</v>
      </c>
      <c r="CU20" s="15" t="s">
        <v>24</v>
      </c>
      <c r="CV20">
        <f>'QLA 1'!$S20</f>
        <v>0</v>
      </c>
      <c r="CW20">
        <f>'QLA 2'!$S20</f>
        <v>0</v>
      </c>
      <c r="CX20">
        <f>'QLA 3'!$S20</f>
        <v>0</v>
      </c>
      <c r="CY20">
        <f>'QLA 4'!$S20</f>
        <v>0</v>
      </c>
      <c r="CZ20">
        <f>'QLA 5'!$S20</f>
        <v>0</v>
      </c>
      <c r="DB20" s="15" t="s">
        <v>24</v>
      </c>
      <c r="DC20">
        <f>'QLA 1'!$T20</f>
        <v>0</v>
      </c>
      <c r="DD20">
        <f>'QLA 2'!$T20</f>
        <v>0</v>
      </c>
      <c r="DE20">
        <f>'QLA 3'!$T20</f>
        <v>0</v>
      </c>
      <c r="DF20">
        <f>'QLA 4'!$T20</f>
        <v>0</v>
      </c>
      <c r="DG20">
        <f>'QLA 5'!$T20</f>
        <v>0</v>
      </c>
      <c r="DI20" s="15" t="s">
        <v>24</v>
      </c>
      <c r="DJ20">
        <f>'QLA 1'!$U20</f>
        <v>0</v>
      </c>
      <c r="DK20">
        <f>'QLA 2'!$U20</f>
        <v>0</v>
      </c>
      <c r="DL20">
        <f>'QLA 3'!$U20</f>
        <v>0</v>
      </c>
      <c r="DM20">
        <f>'QLA 4'!$U20</f>
        <v>0</v>
      </c>
      <c r="DN20">
        <f>'QLA 5'!$U20</f>
        <v>0</v>
      </c>
      <c r="DP20" s="15" t="s">
        <v>24</v>
      </c>
      <c r="DQ20">
        <f>'QLA 1'!$V20</f>
        <v>0</v>
      </c>
      <c r="DR20">
        <f>'QLA 2'!$V20</f>
        <v>0</v>
      </c>
      <c r="DS20">
        <f>'QLA 3'!$V20</f>
        <v>0</v>
      </c>
      <c r="DT20">
        <f>'QLA 4'!$V20</f>
        <v>0</v>
      </c>
      <c r="DU20">
        <f>'QLA 5'!$V20</f>
        <v>0</v>
      </c>
      <c r="DW20" s="15" t="s">
        <v>24</v>
      </c>
      <c r="DX20">
        <f>'QLA 1'!$W20</f>
        <v>0</v>
      </c>
      <c r="DY20">
        <f>'QLA 2'!$W20</f>
        <v>0</v>
      </c>
      <c r="DZ20">
        <f>'QLA 3'!$W20</f>
        <v>0</v>
      </c>
      <c r="EA20">
        <f>'QLA 4'!$W20</f>
        <v>0</v>
      </c>
      <c r="EB20">
        <f>'QLA 5'!$W20</f>
        <v>0</v>
      </c>
      <c r="ED20" s="15" t="s">
        <v>24</v>
      </c>
      <c r="EE20">
        <f>'QLA 1'!$X20</f>
        <v>0</v>
      </c>
      <c r="EF20">
        <f>'QLA 2'!$X20</f>
        <v>0</v>
      </c>
      <c r="EG20">
        <f>'QLA 3'!$X20</f>
        <v>0</v>
      </c>
      <c r="EH20">
        <f>'QLA 4'!$X20</f>
        <v>0</v>
      </c>
      <c r="EI20">
        <f>'QLA 5'!$X20</f>
        <v>0</v>
      </c>
      <c r="EK20" s="15" t="s">
        <v>24</v>
      </c>
      <c r="EL20">
        <f>'QLA 1'!$Y20</f>
        <v>0</v>
      </c>
      <c r="EM20">
        <f>'QLA 2'!$Y20</f>
        <v>0</v>
      </c>
      <c r="EN20">
        <f>'QLA 3'!$Y20</f>
        <v>0</v>
      </c>
      <c r="EO20">
        <f>'QLA 4'!$Y20</f>
        <v>0</v>
      </c>
      <c r="EP20">
        <f>'QLA 5'!$Y20</f>
        <v>0</v>
      </c>
      <c r="ER20" s="15" t="s">
        <v>24</v>
      </c>
      <c r="ES20">
        <f>'QLA 1'!$Z20</f>
        <v>0</v>
      </c>
      <c r="ET20">
        <f>'QLA 2'!$Z20</f>
        <v>0</v>
      </c>
      <c r="EU20">
        <f>'QLA 3'!$Z20</f>
        <v>0</v>
      </c>
      <c r="EV20">
        <f>'QLA 4'!$Z20</f>
        <v>0</v>
      </c>
      <c r="EW20">
        <f>'QLA 5'!$Z20</f>
        <v>0</v>
      </c>
      <c r="EY20" s="15" t="s">
        <v>24</v>
      </c>
      <c r="EZ20">
        <f>'QLA 1'!$AA20</f>
        <v>0</v>
      </c>
      <c r="FA20">
        <f>'QLA 2'!$AA20</f>
        <v>0</v>
      </c>
      <c r="FB20">
        <f>'QLA 3'!$AA20</f>
        <v>0</v>
      </c>
      <c r="FC20">
        <f>'QLA 4'!$AA20</f>
        <v>0</v>
      </c>
      <c r="FD20">
        <f>'QLA 5'!$AA20</f>
        <v>0</v>
      </c>
      <c r="FF20" s="15" t="s">
        <v>24</v>
      </c>
      <c r="FG20">
        <f>'QLA 1'!$AB20</f>
        <v>0</v>
      </c>
      <c r="FH20">
        <f>'QLA 2'!$AB20</f>
        <v>0</v>
      </c>
      <c r="FI20">
        <f>'QLA 3'!$AB20</f>
        <v>0</v>
      </c>
      <c r="FJ20">
        <f>'QLA 4'!$AB20</f>
        <v>0</v>
      </c>
      <c r="FK20">
        <f>'QLA 5'!$AB20</f>
        <v>0</v>
      </c>
      <c r="FM20" s="15" t="s">
        <v>24</v>
      </c>
      <c r="FN20">
        <f>'QLA 1'!$AC20</f>
        <v>0</v>
      </c>
      <c r="FO20">
        <f>'QLA 2'!$AC20</f>
        <v>0</v>
      </c>
      <c r="FP20">
        <f>'QLA 3'!$AC20</f>
        <v>0</v>
      </c>
      <c r="FQ20">
        <f>'QLA 4'!$AC20</f>
        <v>0</v>
      </c>
      <c r="FR20">
        <f>'QLA 5'!$AC20</f>
        <v>0</v>
      </c>
      <c r="FT20" s="15" t="s">
        <v>24</v>
      </c>
      <c r="FU20">
        <f>'QLA 1'!$AD20</f>
        <v>0</v>
      </c>
      <c r="FV20">
        <f>'QLA 2'!$AD20</f>
        <v>0</v>
      </c>
      <c r="FW20">
        <f>'QLA 3'!$AD20</f>
        <v>0</v>
      </c>
      <c r="FX20">
        <f>'QLA 4'!$AD20</f>
        <v>0</v>
      </c>
      <c r="FY20">
        <f>'QLA 5'!$AD20</f>
        <v>0</v>
      </c>
      <c r="GA20" s="15" t="s">
        <v>24</v>
      </c>
      <c r="GB20">
        <f>'QLA 1'!$AE20</f>
        <v>0</v>
      </c>
      <c r="GC20">
        <f>'QLA 2'!$AE20</f>
        <v>0</v>
      </c>
      <c r="GD20">
        <f>'QLA 3'!$AE20</f>
        <v>0</v>
      </c>
      <c r="GE20">
        <f>'QLA 4'!$AE20</f>
        <v>0</v>
      </c>
      <c r="GF20">
        <f>'QLA 5'!$AE20</f>
        <v>0</v>
      </c>
      <c r="GH20" s="15" t="s">
        <v>24</v>
      </c>
      <c r="GI20">
        <f>'QLA 1'!$AF20</f>
        <v>0</v>
      </c>
      <c r="GJ20">
        <f>'QLA 2'!$AF20</f>
        <v>0</v>
      </c>
      <c r="GK20">
        <f>'QLA 3'!$AF20</f>
        <v>0</v>
      </c>
      <c r="GL20">
        <f>'QLA 4'!$AF20</f>
        <v>0</v>
      </c>
      <c r="GM20">
        <f>'QLA 5'!$AF20</f>
        <v>0</v>
      </c>
      <c r="GO20" s="15" t="s">
        <v>24</v>
      </c>
      <c r="GP20">
        <f>'QLA 1'!$AG20</f>
        <v>0</v>
      </c>
      <c r="GQ20">
        <f>'QLA 2'!$AG20</f>
        <v>0</v>
      </c>
      <c r="GR20">
        <f>'QLA 3'!$AG20</f>
        <v>0</v>
      </c>
      <c r="GS20">
        <f>'QLA 4'!$AG20</f>
        <v>0</v>
      </c>
      <c r="GT20">
        <f>'QLA 5'!$AG20</f>
        <v>0</v>
      </c>
      <c r="GV20" s="15" t="s">
        <v>24</v>
      </c>
      <c r="GW20">
        <f>'QLA 1'!$AH20</f>
        <v>0</v>
      </c>
      <c r="GX20">
        <f>'QLA 2'!$AH20</f>
        <v>0</v>
      </c>
      <c r="GY20">
        <f>'QLA 3'!$AH20</f>
        <v>0</v>
      </c>
      <c r="GZ20">
        <f>'QLA 4'!$AH20</f>
        <v>0</v>
      </c>
      <c r="HA20">
        <f>'QLA 5'!$AH20</f>
        <v>0</v>
      </c>
      <c r="HC20" s="15" t="s">
        <v>24</v>
      </c>
      <c r="HD20">
        <f>'QLA 1'!$AI20</f>
        <v>0</v>
      </c>
      <c r="HE20">
        <f>'QLA 2'!$AI20</f>
        <v>0</v>
      </c>
      <c r="HF20">
        <f>'QLA 3'!$AI20</f>
        <v>0</v>
      </c>
      <c r="HG20">
        <f>'QLA 4'!$AI20</f>
        <v>0</v>
      </c>
      <c r="HH20">
        <f>'QLA 5'!$AI20</f>
        <v>0</v>
      </c>
      <c r="HJ20" s="15" t="s">
        <v>24</v>
      </c>
      <c r="HK20">
        <f>'QLA 1'!$AJ20</f>
        <v>0</v>
      </c>
      <c r="HL20">
        <f>'QLA 2'!$AJ20</f>
        <v>0</v>
      </c>
      <c r="HM20">
        <f>'QLA 3'!$AJ20</f>
        <v>0</v>
      </c>
      <c r="HN20">
        <f>'QLA 4'!$AJ20</f>
        <v>0</v>
      </c>
      <c r="HO20">
        <f>'QLA 5'!$AJ20</f>
        <v>0</v>
      </c>
      <c r="HQ20" s="15" t="s">
        <v>24</v>
      </c>
      <c r="HR20">
        <f>'QLA 1'!$AK20</f>
        <v>0</v>
      </c>
      <c r="HS20">
        <f>'QLA 2'!$AK20</f>
        <v>0</v>
      </c>
      <c r="HT20">
        <f>'QLA 3'!$AK20</f>
        <v>0</v>
      </c>
      <c r="HU20">
        <f>'QLA 4'!$AK20</f>
        <v>0</v>
      </c>
      <c r="HV20">
        <f>'QLA 5'!$AK20</f>
        <v>0</v>
      </c>
      <c r="HX20" s="15" t="s">
        <v>24</v>
      </c>
      <c r="HY20">
        <f>'QLA 1'!$AL20</f>
        <v>0</v>
      </c>
      <c r="HZ20">
        <f>'QLA 2'!$AL20</f>
        <v>0</v>
      </c>
      <c r="IA20">
        <f>'QLA 3'!$AL20</f>
        <v>0</v>
      </c>
      <c r="IB20">
        <f>'QLA 4'!$AL20</f>
        <v>0</v>
      </c>
      <c r="IC20">
        <f>'QLA 5'!$AL20</f>
        <v>0</v>
      </c>
      <c r="IE20" s="15" t="s">
        <v>24</v>
      </c>
      <c r="IF20">
        <f>'QLA 1'!$AM20</f>
        <v>0</v>
      </c>
      <c r="IG20">
        <f>'QLA 2'!$AM20</f>
        <v>0</v>
      </c>
      <c r="IH20">
        <f>'QLA 3'!$AM20</f>
        <v>0</v>
      </c>
      <c r="II20">
        <f>'QLA 4'!$AM20</f>
        <v>0</v>
      </c>
      <c r="IJ20">
        <f>'QLA 5'!$AM20</f>
        <v>0</v>
      </c>
      <c r="IL20" s="15" t="s">
        <v>24</v>
      </c>
      <c r="IM20">
        <f>'QLA 1'!$AN20</f>
        <v>0</v>
      </c>
      <c r="IN20">
        <f>'QLA 2'!$AN20</f>
        <v>0</v>
      </c>
      <c r="IO20">
        <f>'QLA 3'!$AN20</f>
        <v>0</v>
      </c>
      <c r="IP20">
        <f>'QLA 4'!$AN20</f>
        <v>0</v>
      </c>
      <c r="IQ20">
        <f>'QLA 5'!$AN20</f>
        <v>0</v>
      </c>
    </row>
    <row r="21" spans="1:251" x14ac:dyDescent="0.3">
      <c r="A21" s="11" t="s">
        <v>13</v>
      </c>
      <c r="B21">
        <f>'QLA 1'!$E21</f>
        <v>0</v>
      </c>
      <c r="C21">
        <f>'QLA 2'!$E21</f>
        <v>0</v>
      </c>
      <c r="D21">
        <f>'QLA 3'!$E21</f>
        <v>0</v>
      </c>
      <c r="E21">
        <f>'QLA 4'!$E21</f>
        <v>0</v>
      </c>
      <c r="F21">
        <f>'QLA 5'!$E21</f>
        <v>0</v>
      </c>
      <c r="H21" s="11" t="s">
        <v>13</v>
      </c>
      <c r="I21">
        <f>'QLA 1'!$F21</f>
        <v>0</v>
      </c>
      <c r="J21">
        <f>'QLA 2'!$F21</f>
        <v>0</v>
      </c>
      <c r="K21">
        <f>'QLA 3'!$F21</f>
        <v>0</v>
      </c>
      <c r="L21">
        <f>'QLA 4'!$F21</f>
        <v>0</v>
      </c>
      <c r="M21">
        <f>'QLA 5'!$F21</f>
        <v>0</v>
      </c>
      <c r="O21" s="11" t="s">
        <v>13</v>
      </c>
      <c r="P21">
        <f>'QLA 1'!$G21</f>
        <v>0</v>
      </c>
      <c r="Q21">
        <f>'QLA 2'!$G21</f>
        <v>0</v>
      </c>
      <c r="R21">
        <f>'QLA 3'!$G21</f>
        <v>0</v>
      </c>
      <c r="S21">
        <f>'QLA 4'!$G21</f>
        <v>0</v>
      </c>
      <c r="T21">
        <f>'QLA 5'!$G21</f>
        <v>0</v>
      </c>
      <c r="V21" s="11" t="s">
        <v>13</v>
      </c>
      <c r="W21">
        <f>'QLA 1'!$H21</f>
        <v>0</v>
      </c>
      <c r="X21">
        <f>'QLA 2'!$H21</f>
        <v>0</v>
      </c>
      <c r="Y21">
        <f>'QLA 3'!$H21</f>
        <v>0</v>
      </c>
      <c r="Z21">
        <f>'QLA 4'!$H21</f>
        <v>0</v>
      </c>
      <c r="AA21">
        <f>'QLA 5'!$H21</f>
        <v>0</v>
      </c>
      <c r="AC21" s="11" t="s">
        <v>13</v>
      </c>
      <c r="AD21">
        <f>'QLA 1'!$I21</f>
        <v>0</v>
      </c>
      <c r="AE21">
        <f>'QLA 2'!$I21</f>
        <v>0</v>
      </c>
      <c r="AF21">
        <f>'QLA 3'!$I21</f>
        <v>0</v>
      </c>
      <c r="AG21">
        <f>'QLA 4'!$I21</f>
        <v>0</v>
      </c>
      <c r="AH21">
        <f>'QLA 5'!$I21</f>
        <v>0</v>
      </c>
      <c r="AJ21" s="11" t="s">
        <v>13</v>
      </c>
      <c r="AK21">
        <f>'QLA 1'!$J21</f>
        <v>0</v>
      </c>
      <c r="AL21">
        <f>'QLA 2'!$J21</f>
        <v>0</v>
      </c>
      <c r="AM21">
        <f>'QLA 3'!$J21</f>
        <v>0</v>
      </c>
      <c r="AN21">
        <f>'QLA 4'!$J21</f>
        <v>0</v>
      </c>
      <c r="AO21">
        <f>'QLA 5'!$J21</f>
        <v>0</v>
      </c>
      <c r="AQ21" s="11" t="s">
        <v>13</v>
      </c>
      <c r="AR21">
        <f>'QLA 1'!$K21</f>
        <v>0</v>
      </c>
      <c r="AS21">
        <f>'QLA 2'!$K21</f>
        <v>0</v>
      </c>
      <c r="AT21">
        <f>'QLA 3'!$K21</f>
        <v>0</v>
      </c>
      <c r="AU21">
        <f>'QLA 4'!$K21</f>
        <v>0</v>
      </c>
      <c r="AV21">
        <f>'QLA 5'!$K21</f>
        <v>0</v>
      </c>
      <c r="AX21" s="11" t="s">
        <v>13</v>
      </c>
      <c r="AY21">
        <f>'QLA 1'!$L21</f>
        <v>0</v>
      </c>
      <c r="AZ21">
        <f>'QLA 2'!$L21</f>
        <v>0</v>
      </c>
      <c r="BA21">
        <f>'QLA 3'!$L21</f>
        <v>0</v>
      </c>
      <c r="BB21">
        <f>'QLA 4'!$L21</f>
        <v>0</v>
      </c>
      <c r="BC21">
        <f>'QLA 5'!$L21</f>
        <v>0</v>
      </c>
      <c r="BE21" s="11" t="s">
        <v>13</v>
      </c>
      <c r="BF21">
        <f>'QLA 1'!$M21</f>
        <v>0</v>
      </c>
      <c r="BG21">
        <f>'QLA 2'!$M21</f>
        <v>0</v>
      </c>
      <c r="BH21">
        <f>'QLA 3'!$M21</f>
        <v>0</v>
      </c>
      <c r="BI21">
        <f>'QLA 4'!$M21</f>
        <v>0</v>
      </c>
      <c r="BJ21">
        <f>'QLA 5'!$M21</f>
        <v>0</v>
      </c>
      <c r="BL21" s="11" t="s">
        <v>13</v>
      </c>
      <c r="BM21">
        <f>'QLA 1'!$N21</f>
        <v>0</v>
      </c>
      <c r="BN21">
        <f>'QLA 2'!$N21</f>
        <v>0</v>
      </c>
      <c r="BO21">
        <f>'QLA 3'!$N21</f>
        <v>0</v>
      </c>
      <c r="BP21">
        <f>'QLA 4'!$N21</f>
        <v>0</v>
      </c>
      <c r="BQ21">
        <f>'QLA 5'!N21</f>
        <v>0</v>
      </c>
      <c r="BS21" s="11" t="s">
        <v>13</v>
      </c>
      <c r="BT21">
        <f>'QLA 1'!$O21</f>
        <v>0</v>
      </c>
      <c r="BU21">
        <f>'QLA 2'!$O21</f>
        <v>0</v>
      </c>
      <c r="BV21">
        <f>'QLA 3'!$O21</f>
        <v>0</v>
      </c>
      <c r="BW21">
        <f>'QLA 4'!$O21</f>
        <v>0</v>
      </c>
      <c r="BX21">
        <f>'QLA 5'!O21</f>
        <v>0</v>
      </c>
      <c r="BZ21" s="11" t="s">
        <v>13</v>
      </c>
      <c r="CA21">
        <f>'QLA 1'!$P21</f>
        <v>0</v>
      </c>
      <c r="CB21">
        <f>'QLA 2'!$P21</f>
        <v>0</v>
      </c>
      <c r="CC21">
        <f>'QLA 3'!$P21</f>
        <v>0</v>
      </c>
      <c r="CD21">
        <f>'QLA 4'!$P21</f>
        <v>0</v>
      </c>
      <c r="CE21">
        <f>'QLA 5'!P21</f>
        <v>0</v>
      </c>
      <c r="CG21" s="11" t="s">
        <v>13</v>
      </c>
      <c r="CH21">
        <f>'QLA 1'!$Q21</f>
        <v>0</v>
      </c>
      <c r="CI21">
        <f>'QLA 2'!$Q21</f>
        <v>0</v>
      </c>
      <c r="CJ21">
        <f>'QLA 3'!$Q21</f>
        <v>0</v>
      </c>
      <c r="CK21">
        <f>'QLA 4'!$Q21</f>
        <v>0</v>
      </c>
      <c r="CL21">
        <f>'QLA 5'!Q21</f>
        <v>0</v>
      </c>
      <c r="CN21" s="11" t="s">
        <v>13</v>
      </c>
      <c r="CO21">
        <f>'QLA 1'!$R21</f>
        <v>0</v>
      </c>
      <c r="CP21">
        <f>'QLA 2'!$R21</f>
        <v>0</v>
      </c>
      <c r="CQ21">
        <f>'QLA 3'!$R21</f>
        <v>0</v>
      </c>
      <c r="CR21">
        <f>'QLA 4'!$R21</f>
        <v>0</v>
      </c>
      <c r="CS21">
        <f>'QLA 5'!R21</f>
        <v>0</v>
      </c>
      <c r="CU21" s="11" t="s">
        <v>13</v>
      </c>
      <c r="CV21">
        <f>'QLA 1'!$S21</f>
        <v>0</v>
      </c>
      <c r="CW21">
        <f>'QLA 2'!$S21</f>
        <v>0</v>
      </c>
      <c r="CX21">
        <f>'QLA 3'!$S21</f>
        <v>0</v>
      </c>
      <c r="CY21">
        <f>'QLA 4'!$S21</f>
        <v>0</v>
      </c>
      <c r="CZ21">
        <f>'QLA 5'!$S21</f>
        <v>0</v>
      </c>
      <c r="DB21" s="11" t="s">
        <v>13</v>
      </c>
      <c r="DC21">
        <f>'QLA 1'!$T21</f>
        <v>0</v>
      </c>
      <c r="DD21">
        <f>'QLA 2'!$T21</f>
        <v>0</v>
      </c>
      <c r="DE21">
        <f>'QLA 3'!$T21</f>
        <v>0</v>
      </c>
      <c r="DF21">
        <f>'QLA 4'!$T21</f>
        <v>0</v>
      </c>
      <c r="DG21">
        <f>'QLA 5'!$T21</f>
        <v>0</v>
      </c>
      <c r="DI21" s="11" t="s">
        <v>13</v>
      </c>
      <c r="DJ21">
        <f>'QLA 1'!$U21</f>
        <v>0</v>
      </c>
      <c r="DK21">
        <f>'QLA 2'!$U21</f>
        <v>0</v>
      </c>
      <c r="DL21">
        <f>'QLA 3'!$U21</f>
        <v>0</v>
      </c>
      <c r="DM21">
        <f>'QLA 4'!$U21</f>
        <v>0</v>
      </c>
      <c r="DN21">
        <f>'QLA 5'!$U21</f>
        <v>0</v>
      </c>
      <c r="DP21" s="11" t="s">
        <v>13</v>
      </c>
      <c r="DQ21">
        <f>'QLA 1'!$V21</f>
        <v>0</v>
      </c>
      <c r="DR21">
        <f>'QLA 2'!$V21</f>
        <v>0</v>
      </c>
      <c r="DS21">
        <f>'QLA 3'!$V21</f>
        <v>0</v>
      </c>
      <c r="DT21">
        <f>'QLA 4'!$V21</f>
        <v>0</v>
      </c>
      <c r="DU21">
        <f>'QLA 5'!$V21</f>
        <v>0</v>
      </c>
      <c r="DW21" s="11" t="s">
        <v>13</v>
      </c>
      <c r="DX21">
        <f>'QLA 1'!$W21</f>
        <v>0</v>
      </c>
      <c r="DY21">
        <f>'QLA 2'!$W21</f>
        <v>0</v>
      </c>
      <c r="DZ21">
        <f>'QLA 3'!$W21</f>
        <v>0</v>
      </c>
      <c r="EA21">
        <f>'QLA 4'!$W21</f>
        <v>0</v>
      </c>
      <c r="EB21">
        <f>'QLA 5'!$W21</f>
        <v>0</v>
      </c>
      <c r="ED21" s="11" t="s">
        <v>13</v>
      </c>
      <c r="EE21">
        <f>'QLA 1'!$X21</f>
        <v>0</v>
      </c>
      <c r="EF21">
        <f>'QLA 2'!$X21</f>
        <v>0</v>
      </c>
      <c r="EG21">
        <f>'QLA 3'!$X21</f>
        <v>0</v>
      </c>
      <c r="EH21">
        <f>'QLA 4'!$X21</f>
        <v>0</v>
      </c>
      <c r="EI21">
        <f>'QLA 5'!$X21</f>
        <v>0</v>
      </c>
      <c r="EK21" s="11" t="s">
        <v>13</v>
      </c>
      <c r="EL21">
        <f>'QLA 1'!$Y21</f>
        <v>0</v>
      </c>
      <c r="EM21">
        <f>'QLA 2'!$Y21</f>
        <v>0</v>
      </c>
      <c r="EN21">
        <f>'QLA 3'!$Y21</f>
        <v>0</v>
      </c>
      <c r="EO21">
        <f>'QLA 4'!$Y21</f>
        <v>0</v>
      </c>
      <c r="EP21">
        <f>'QLA 5'!$Y21</f>
        <v>0</v>
      </c>
      <c r="ER21" s="11" t="s">
        <v>13</v>
      </c>
      <c r="ES21">
        <f>'QLA 1'!$Z21</f>
        <v>0</v>
      </c>
      <c r="ET21">
        <f>'QLA 2'!$Z21</f>
        <v>0</v>
      </c>
      <c r="EU21">
        <f>'QLA 3'!$Z21</f>
        <v>0</v>
      </c>
      <c r="EV21">
        <f>'QLA 4'!$Z21</f>
        <v>0</v>
      </c>
      <c r="EW21">
        <f>'QLA 5'!$Z21</f>
        <v>0</v>
      </c>
      <c r="EY21" s="11" t="s">
        <v>13</v>
      </c>
      <c r="EZ21">
        <f>'QLA 1'!$AA21</f>
        <v>0</v>
      </c>
      <c r="FA21">
        <f>'QLA 2'!$AA21</f>
        <v>0</v>
      </c>
      <c r="FB21">
        <f>'QLA 3'!$AA21</f>
        <v>0</v>
      </c>
      <c r="FC21">
        <f>'QLA 4'!$AA21</f>
        <v>0</v>
      </c>
      <c r="FD21">
        <f>'QLA 5'!$AA21</f>
        <v>0</v>
      </c>
      <c r="FF21" s="11" t="s">
        <v>13</v>
      </c>
      <c r="FG21">
        <f>'QLA 1'!$AB21</f>
        <v>0</v>
      </c>
      <c r="FH21">
        <f>'QLA 2'!$AB21</f>
        <v>0</v>
      </c>
      <c r="FI21">
        <f>'QLA 3'!$AB21</f>
        <v>0</v>
      </c>
      <c r="FJ21">
        <f>'QLA 4'!$AB21</f>
        <v>0</v>
      </c>
      <c r="FK21">
        <f>'QLA 5'!$AB21</f>
        <v>0</v>
      </c>
      <c r="FM21" s="11" t="s">
        <v>13</v>
      </c>
      <c r="FN21">
        <f>'QLA 1'!$AC21</f>
        <v>0</v>
      </c>
      <c r="FO21">
        <f>'QLA 2'!$AC21</f>
        <v>0</v>
      </c>
      <c r="FP21">
        <f>'QLA 3'!$AC21</f>
        <v>0</v>
      </c>
      <c r="FQ21">
        <f>'QLA 4'!$AC21</f>
        <v>0</v>
      </c>
      <c r="FR21">
        <f>'QLA 5'!$AC21</f>
        <v>0</v>
      </c>
      <c r="FT21" s="11" t="s">
        <v>13</v>
      </c>
      <c r="FU21">
        <f>'QLA 1'!$AD21</f>
        <v>0</v>
      </c>
      <c r="FV21">
        <f>'QLA 2'!$AD21</f>
        <v>0</v>
      </c>
      <c r="FW21">
        <f>'QLA 3'!$AD21</f>
        <v>0</v>
      </c>
      <c r="FX21">
        <f>'QLA 4'!$AD21</f>
        <v>0</v>
      </c>
      <c r="FY21">
        <f>'QLA 5'!$AD21</f>
        <v>0</v>
      </c>
      <c r="GA21" s="11" t="s">
        <v>13</v>
      </c>
      <c r="GB21">
        <f>'QLA 1'!$AE21</f>
        <v>0</v>
      </c>
      <c r="GC21">
        <f>'QLA 2'!$AE21</f>
        <v>0</v>
      </c>
      <c r="GD21">
        <f>'QLA 3'!$AE21</f>
        <v>0</v>
      </c>
      <c r="GE21">
        <f>'QLA 4'!$AE21</f>
        <v>0</v>
      </c>
      <c r="GF21">
        <f>'QLA 5'!$AE21</f>
        <v>0</v>
      </c>
      <c r="GH21" s="11" t="s">
        <v>13</v>
      </c>
      <c r="GI21">
        <f>'QLA 1'!$AF21</f>
        <v>0</v>
      </c>
      <c r="GJ21">
        <f>'QLA 2'!$AF21</f>
        <v>0</v>
      </c>
      <c r="GK21">
        <f>'QLA 3'!$AF21</f>
        <v>0</v>
      </c>
      <c r="GL21">
        <f>'QLA 4'!$AF21</f>
        <v>0</v>
      </c>
      <c r="GM21">
        <f>'QLA 5'!$AF21</f>
        <v>0</v>
      </c>
      <c r="GO21" s="11" t="s">
        <v>13</v>
      </c>
      <c r="GP21">
        <f>'QLA 1'!$AG21</f>
        <v>0</v>
      </c>
      <c r="GQ21">
        <f>'QLA 2'!$AG21</f>
        <v>0</v>
      </c>
      <c r="GR21">
        <f>'QLA 3'!$AG21</f>
        <v>0</v>
      </c>
      <c r="GS21">
        <f>'QLA 4'!$AG21</f>
        <v>0</v>
      </c>
      <c r="GT21">
        <f>'QLA 5'!$AG21</f>
        <v>0</v>
      </c>
      <c r="GV21" s="11" t="s">
        <v>13</v>
      </c>
      <c r="GW21">
        <f>'QLA 1'!$AH21</f>
        <v>0</v>
      </c>
      <c r="GX21">
        <f>'QLA 2'!$AH21</f>
        <v>0</v>
      </c>
      <c r="GY21">
        <f>'QLA 3'!$AH21</f>
        <v>0</v>
      </c>
      <c r="GZ21">
        <f>'QLA 4'!$AH21</f>
        <v>0</v>
      </c>
      <c r="HA21">
        <f>'QLA 5'!$AH21</f>
        <v>0</v>
      </c>
      <c r="HC21" s="11" t="s">
        <v>13</v>
      </c>
      <c r="HD21">
        <f>'QLA 1'!$AI21</f>
        <v>0</v>
      </c>
      <c r="HE21">
        <f>'QLA 2'!$AI21</f>
        <v>0</v>
      </c>
      <c r="HF21">
        <f>'QLA 3'!$AI21</f>
        <v>0</v>
      </c>
      <c r="HG21">
        <f>'QLA 4'!$AI21</f>
        <v>0</v>
      </c>
      <c r="HH21">
        <f>'QLA 5'!$AI21</f>
        <v>0</v>
      </c>
      <c r="HJ21" s="11" t="s">
        <v>13</v>
      </c>
      <c r="HK21">
        <f>'QLA 1'!$AJ21</f>
        <v>0</v>
      </c>
      <c r="HL21">
        <f>'QLA 2'!$AJ21</f>
        <v>0</v>
      </c>
      <c r="HM21">
        <f>'QLA 3'!$AJ21</f>
        <v>0</v>
      </c>
      <c r="HN21">
        <f>'QLA 4'!$AJ21</f>
        <v>0</v>
      </c>
      <c r="HO21">
        <f>'QLA 5'!$AJ21</f>
        <v>0</v>
      </c>
      <c r="HQ21" s="11" t="s">
        <v>13</v>
      </c>
      <c r="HR21">
        <f>'QLA 1'!$AK21</f>
        <v>0</v>
      </c>
      <c r="HS21">
        <f>'QLA 2'!$AK21</f>
        <v>0</v>
      </c>
      <c r="HT21">
        <f>'QLA 3'!$AK21</f>
        <v>0</v>
      </c>
      <c r="HU21">
        <f>'QLA 4'!$AK21</f>
        <v>0</v>
      </c>
      <c r="HV21">
        <f>'QLA 5'!$AK21</f>
        <v>0</v>
      </c>
      <c r="HX21" s="11" t="s">
        <v>13</v>
      </c>
      <c r="HY21">
        <f>'QLA 1'!$AL21</f>
        <v>0</v>
      </c>
      <c r="HZ21">
        <f>'QLA 2'!$AL21</f>
        <v>0</v>
      </c>
      <c r="IA21">
        <f>'QLA 3'!$AL21</f>
        <v>0</v>
      </c>
      <c r="IB21">
        <f>'QLA 4'!$AL21</f>
        <v>0</v>
      </c>
      <c r="IC21">
        <f>'QLA 5'!$AL21</f>
        <v>0</v>
      </c>
      <c r="IE21" s="11" t="s">
        <v>13</v>
      </c>
      <c r="IF21">
        <f>'QLA 1'!$AM21</f>
        <v>0</v>
      </c>
      <c r="IG21">
        <f>'QLA 2'!$AM21</f>
        <v>0</v>
      </c>
      <c r="IH21">
        <f>'QLA 3'!$AM21</f>
        <v>0</v>
      </c>
      <c r="II21">
        <f>'QLA 4'!$AM21</f>
        <v>0</v>
      </c>
      <c r="IJ21">
        <f>'QLA 5'!$AM21</f>
        <v>0</v>
      </c>
      <c r="IL21" s="11" t="s">
        <v>13</v>
      </c>
      <c r="IM21">
        <f>'QLA 1'!$AN21</f>
        <v>0</v>
      </c>
      <c r="IN21">
        <f>'QLA 2'!$AN21</f>
        <v>0</v>
      </c>
      <c r="IO21">
        <f>'QLA 3'!$AN21</f>
        <v>0</v>
      </c>
      <c r="IP21">
        <f>'QLA 4'!$AN21</f>
        <v>0</v>
      </c>
      <c r="IQ21">
        <f>'QLA 5'!$AN21</f>
        <v>0</v>
      </c>
    </row>
    <row r="22" spans="1:251" x14ac:dyDescent="0.3">
      <c r="A22" s="5" t="s">
        <v>4</v>
      </c>
      <c r="B22">
        <f>'QLA 1'!$E22</f>
        <v>0</v>
      </c>
      <c r="C22">
        <f>'QLA 2'!$E22</f>
        <v>0</v>
      </c>
      <c r="D22">
        <f>'QLA 3'!$E22</f>
        <v>0</v>
      </c>
      <c r="E22">
        <f>'QLA 4'!$E22</f>
        <v>0</v>
      </c>
      <c r="F22">
        <f>'QLA 5'!$E22</f>
        <v>0</v>
      </c>
      <c r="H22" s="5" t="s">
        <v>4</v>
      </c>
      <c r="I22">
        <f>'QLA 1'!$F22</f>
        <v>0</v>
      </c>
      <c r="J22">
        <f>'QLA 2'!$F22</f>
        <v>0</v>
      </c>
      <c r="K22">
        <f>'QLA 3'!$F22</f>
        <v>0</v>
      </c>
      <c r="L22">
        <f>'QLA 4'!$F22</f>
        <v>0</v>
      </c>
      <c r="M22">
        <f>'QLA 5'!$F22</f>
        <v>0</v>
      </c>
      <c r="O22" s="5" t="s">
        <v>4</v>
      </c>
      <c r="P22">
        <f>'QLA 1'!$G22</f>
        <v>0</v>
      </c>
      <c r="Q22">
        <f>'QLA 2'!$G22</f>
        <v>0</v>
      </c>
      <c r="R22">
        <f>'QLA 3'!$G22</f>
        <v>0</v>
      </c>
      <c r="S22">
        <f>'QLA 4'!$G22</f>
        <v>0</v>
      </c>
      <c r="T22">
        <f>'QLA 5'!$G22</f>
        <v>0</v>
      </c>
      <c r="V22" s="5" t="s">
        <v>4</v>
      </c>
      <c r="W22">
        <f>'QLA 1'!$H22</f>
        <v>0</v>
      </c>
      <c r="X22">
        <f>'QLA 2'!$H22</f>
        <v>0</v>
      </c>
      <c r="Y22">
        <f>'QLA 3'!$H22</f>
        <v>0</v>
      </c>
      <c r="Z22">
        <f>'QLA 4'!$H22</f>
        <v>0</v>
      </c>
      <c r="AA22">
        <f>'QLA 5'!$H22</f>
        <v>0</v>
      </c>
      <c r="AC22" s="5" t="s">
        <v>4</v>
      </c>
      <c r="AD22">
        <f>'QLA 1'!$I22</f>
        <v>0</v>
      </c>
      <c r="AE22">
        <f>'QLA 2'!$I22</f>
        <v>0</v>
      </c>
      <c r="AF22">
        <f>'QLA 3'!$I22</f>
        <v>0</v>
      </c>
      <c r="AG22">
        <f>'QLA 4'!$I22</f>
        <v>0</v>
      </c>
      <c r="AH22">
        <f>'QLA 5'!$I22</f>
        <v>0</v>
      </c>
      <c r="AJ22" s="5" t="s">
        <v>4</v>
      </c>
      <c r="AK22">
        <f>'QLA 1'!$J22</f>
        <v>0</v>
      </c>
      <c r="AL22">
        <f>'QLA 2'!$J22</f>
        <v>0</v>
      </c>
      <c r="AM22">
        <f>'QLA 3'!$J22</f>
        <v>0</v>
      </c>
      <c r="AN22">
        <f>'QLA 4'!$J22</f>
        <v>0</v>
      </c>
      <c r="AO22">
        <f>'QLA 5'!$J22</f>
        <v>0</v>
      </c>
      <c r="AQ22" s="5" t="s">
        <v>4</v>
      </c>
      <c r="AR22">
        <f>'QLA 1'!$K22</f>
        <v>0</v>
      </c>
      <c r="AS22">
        <f>'QLA 2'!$K22</f>
        <v>0</v>
      </c>
      <c r="AT22">
        <f>'QLA 3'!$K22</f>
        <v>0</v>
      </c>
      <c r="AU22">
        <f>'QLA 4'!$K22</f>
        <v>0</v>
      </c>
      <c r="AV22">
        <f>'QLA 5'!$K22</f>
        <v>0</v>
      </c>
      <c r="AX22" s="5" t="s">
        <v>4</v>
      </c>
      <c r="AY22">
        <f>'QLA 1'!$L22</f>
        <v>0</v>
      </c>
      <c r="AZ22">
        <f>'QLA 2'!$L22</f>
        <v>0</v>
      </c>
      <c r="BA22">
        <f>'QLA 3'!$L22</f>
        <v>0</v>
      </c>
      <c r="BB22">
        <f>'QLA 4'!$L22</f>
        <v>0</v>
      </c>
      <c r="BC22">
        <f>'QLA 5'!$L22</f>
        <v>0</v>
      </c>
      <c r="BE22" s="5" t="s">
        <v>4</v>
      </c>
      <c r="BF22">
        <f>'QLA 1'!$M22</f>
        <v>0</v>
      </c>
      <c r="BG22">
        <f>'QLA 2'!$M22</f>
        <v>0</v>
      </c>
      <c r="BH22">
        <f>'QLA 3'!$M22</f>
        <v>0</v>
      </c>
      <c r="BI22">
        <f>'QLA 4'!$M22</f>
        <v>0</v>
      </c>
      <c r="BJ22">
        <f>'QLA 5'!$M22</f>
        <v>0</v>
      </c>
      <c r="BL22" s="5" t="s">
        <v>4</v>
      </c>
      <c r="BM22">
        <f>'QLA 1'!$N22</f>
        <v>0</v>
      </c>
      <c r="BN22">
        <f>'QLA 2'!$N22</f>
        <v>0</v>
      </c>
      <c r="BO22">
        <f>'QLA 3'!$N22</f>
        <v>0</v>
      </c>
      <c r="BP22">
        <f>'QLA 4'!$N22</f>
        <v>0</v>
      </c>
      <c r="BQ22">
        <f>'QLA 5'!N22</f>
        <v>0</v>
      </c>
      <c r="BS22" s="5" t="s">
        <v>4</v>
      </c>
      <c r="BT22">
        <f>'QLA 1'!$O22</f>
        <v>0</v>
      </c>
      <c r="BU22">
        <f>'QLA 2'!$O22</f>
        <v>0</v>
      </c>
      <c r="BV22">
        <f>'QLA 3'!$O22</f>
        <v>0</v>
      </c>
      <c r="BW22">
        <f>'QLA 4'!$O22</f>
        <v>0</v>
      </c>
      <c r="BX22">
        <f>'QLA 5'!O22</f>
        <v>0</v>
      </c>
      <c r="BZ22" s="5" t="s">
        <v>4</v>
      </c>
      <c r="CA22">
        <f>'QLA 1'!$P22</f>
        <v>0</v>
      </c>
      <c r="CB22">
        <f>'QLA 2'!$P22</f>
        <v>0</v>
      </c>
      <c r="CC22">
        <f>'QLA 3'!$P22</f>
        <v>0</v>
      </c>
      <c r="CD22">
        <f>'QLA 4'!$P22</f>
        <v>0</v>
      </c>
      <c r="CE22">
        <f>'QLA 5'!P22</f>
        <v>0</v>
      </c>
      <c r="CG22" s="5" t="s">
        <v>4</v>
      </c>
      <c r="CH22">
        <f>'QLA 1'!$Q22</f>
        <v>0</v>
      </c>
      <c r="CI22">
        <f>'QLA 2'!$Q22</f>
        <v>0</v>
      </c>
      <c r="CJ22">
        <f>'QLA 3'!$Q22</f>
        <v>0</v>
      </c>
      <c r="CK22">
        <f>'QLA 4'!$Q22</f>
        <v>0</v>
      </c>
      <c r="CL22">
        <f>'QLA 5'!Q22</f>
        <v>0</v>
      </c>
      <c r="CN22" s="5" t="s">
        <v>4</v>
      </c>
      <c r="CO22">
        <f>'QLA 1'!$R22</f>
        <v>0</v>
      </c>
      <c r="CP22">
        <f>'QLA 2'!$R22</f>
        <v>0</v>
      </c>
      <c r="CQ22">
        <f>'QLA 3'!$R22</f>
        <v>0</v>
      </c>
      <c r="CR22">
        <f>'QLA 4'!$R22</f>
        <v>0</v>
      </c>
      <c r="CS22">
        <f>'QLA 5'!R22</f>
        <v>0</v>
      </c>
      <c r="CU22" s="5" t="s">
        <v>4</v>
      </c>
      <c r="CV22">
        <f>'QLA 1'!$S22</f>
        <v>0</v>
      </c>
      <c r="CW22">
        <f>'QLA 2'!$S22</f>
        <v>0</v>
      </c>
      <c r="CX22">
        <f>'QLA 3'!$S22</f>
        <v>0</v>
      </c>
      <c r="CY22">
        <f>'QLA 4'!$S22</f>
        <v>0</v>
      </c>
      <c r="CZ22">
        <f>'QLA 5'!$S22</f>
        <v>0</v>
      </c>
      <c r="DB22" s="5" t="s">
        <v>4</v>
      </c>
      <c r="DC22">
        <f>'QLA 1'!$T22</f>
        <v>0</v>
      </c>
      <c r="DD22">
        <f>'QLA 2'!$T22</f>
        <v>0</v>
      </c>
      <c r="DE22">
        <f>'QLA 3'!$T22</f>
        <v>0</v>
      </c>
      <c r="DF22">
        <f>'QLA 4'!$T22</f>
        <v>0</v>
      </c>
      <c r="DG22">
        <f>'QLA 5'!$T22</f>
        <v>0</v>
      </c>
      <c r="DI22" s="5" t="s">
        <v>4</v>
      </c>
      <c r="DJ22">
        <f>'QLA 1'!$U22</f>
        <v>0</v>
      </c>
      <c r="DK22">
        <f>'QLA 2'!$U22</f>
        <v>0</v>
      </c>
      <c r="DL22">
        <f>'QLA 3'!$U22</f>
        <v>0</v>
      </c>
      <c r="DM22">
        <f>'QLA 4'!$U22</f>
        <v>0</v>
      </c>
      <c r="DN22">
        <f>'QLA 5'!$U22</f>
        <v>0</v>
      </c>
      <c r="DP22" s="5" t="s">
        <v>4</v>
      </c>
      <c r="DQ22">
        <f>'QLA 1'!$V22</f>
        <v>0</v>
      </c>
      <c r="DR22">
        <f>'QLA 2'!$V22</f>
        <v>0</v>
      </c>
      <c r="DS22">
        <f>'QLA 3'!$V22</f>
        <v>0</v>
      </c>
      <c r="DT22">
        <f>'QLA 4'!$V22</f>
        <v>0</v>
      </c>
      <c r="DU22">
        <f>'QLA 5'!$V22</f>
        <v>0</v>
      </c>
      <c r="DW22" s="5" t="s">
        <v>4</v>
      </c>
      <c r="DX22">
        <f>'QLA 1'!$W22</f>
        <v>0</v>
      </c>
      <c r="DY22">
        <f>'QLA 2'!$W22</f>
        <v>0</v>
      </c>
      <c r="DZ22">
        <f>'QLA 3'!$W22</f>
        <v>0</v>
      </c>
      <c r="EA22">
        <f>'QLA 4'!$W22</f>
        <v>0</v>
      </c>
      <c r="EB22">
        <f>'QLA 5'!$W22</f>
        <v>0</v>
      </c>
      <c r="ED22" s="5" t="s">
        <v>4</v>
      </c>
      <c r="EE22">
        <f>'QLA 1'!$X22</f>
        <v>0</v>
      </c>
      <c r="EF22">
        <f>'QLA 2'!$X22</f>
        <v>0</v>
      </c>
      <c r="EG22">
        <f>'QLA 3'!$X22</f>
        <v>0</v>
      </c>
      <c r="EH22">
        <f>'QLA 4'!$X22</f>
        <v>0</v>
      </c>
      <c r="EI22">
        <f>'QLA 5'!$X22</f>
        <v>0</v>
      </c>
      <c r="EK22" s="5" t="s">
        <v>4</v>
      </c>
      <c r="EL22">
        <f>'QLA 1'!$Y22</f>
        <v>0</v>
      </c>
      <c r="EM22">
        <f>'QLA 2'!$Y22</f>
        <v>0</v>
      </c>
      <c r="EN22">
        <f>'QLA 3'!$Y22</f>
        <v>0</v>
      </c>
      <c r="EO22">
        <f>'QLA 4'!$Y22</f>
        <v>0</v>
      </c>
      <c r="EP22">
        <f>'QLA 5'!$Y22</f>
        <v>0</v>
      </c>
      <c r="ER22" s="5" t="s">
        <v>4</v>
      </c>
      <c r="ES22">
        <f>'QLA 1'!$Z22</f>
        <v>0</v>
      </c>
      <c r="ET22">
        <f>'QLA 2'!$Z22</f>
        <v>0</v>
      </c>
      <c r="EU22">
        <f>'QLA 3'!$Z22</f>
        <v>0</v>
      </c>
      <c r="EV22">
        <f>'QLA 4'!$Z22</f>
        <v>0</v>
      </c>
      <c r="EW22">
        <f>'QLA 5'!$Z22</f>
        <v>0</v>
      </c>
      <c r="EY22" s="5" t="s">
        <v>4</v>
      </c>
      <c r="EZ22">
        <f>'QLA 1'!$AA22</f>
        <v>0</v>
      </c>
      <c r="FA22">
        <f>'QLA 2'!$AA22</f>
        <v>0</v>
      </c>
      <c r="FB22">
        <f>'QLA 3'!$AA22</f>
        <v>0</v>
      </c>
      <c r="FC22">
        <f>'QLA 4'!$AA22</f>
        <v>0</v>
      </c>
      <c r="FD22">
        <f>'QLA 5'!$AA22</f>
        <v>0</v>
      </c>
      <c r="FF22" s="5" t="s">
        <v>4</v>
      </c>
      <c r="FG22">
        <f>'QLA 1'!$AB22</f>
        <v>0</v>
      </c>
      <c r="FH22">
        <f>'QLA 2'!$AB22</f>
        <v>0</v>
      </c>
      <c r="FI22">
        <f>'QLA 3'!$AB22</f>
        <v>0</v>
      </c>
      <c r="FJ22">
        <f>'QLA 4'!$AB22</f>
        <v>0</v>
      </c>
      <c r="FK22">
        <f>'QLA 5'!$AB22</f>
        <v>0</v>
      </c>
      <c r="FM22" s="5" t="s">
        <v>4</v>
      </c>
      <c r="FN22">
        <f>'QLA 1'!$AC22</f>
        <v>0</v>
      </c>
      <c r="FO22">
        <f>'QLA 2'!$AC22</f>
        <v>0</v>
      </c>
      <c r="FP22">
        <f>'QLA 3'!$AC22</f>
        <v>0</v>
      </c>
      <c r="FQ22">
        <f>'QLA 4'!$AC22</f>
        <v>0</v>
      </c>
      <c r="FR22">
        <f>'QLA 5'!$AC22</f>
        <v>0</v>
      </c>
      <c r="FT22" s="5" t="s">
        <v>4</v>
      </c>
      <c r="FU22">
        <f>'QLA 1'!$AD22</f>
        <v>0</v>
      </c>
      <c r="FV22">
        <f>'QLA 2'!$AD22</f>
        <v>0</v>
      </c>
      <c r="FW22">
        <f>'QLA 3'!$AD22</f>
        <v>0</v>
      </c>
      <c r="FX22">
        <f>'QLA 4'!$AD22</f>
        <v>0</v>
      </c>
      <c r="FY22">
        <f>'QLA 5'!$AD22</f>
        <v>0</v>
      </c>
      <c r="GA22" s="5" t="s">
        <v>4</v>
      </c>
      <c r="GB22">
        <f>'QLA 1'!$AE22</f>
        <v>0</v>
      </c>
      <c r="GC22">
        <f>'QLA 2'!$AE22</f>
        <v>0</v>
      </c>
      <c r="GD22">
        <f>'QLA 3'!$AE22</f>
        <v>0</v>
      </c>
      <c r="GE22">
        <f>'QLA 4'!$AE22</f>
        <v>0</v>
      </c>
      <c r="GF22">
        <f>'QLA 5'!$AE22</f>
        <v>0</v>
      </c>
      <c r="GH22" s="5" t="s">
        <v>4</v>
      </c>
      <c r="GI22">
        <f>'QLA 1'!$AF22</f>
        <v>0</v>
      </c>
      <c r="GJ22">
        <f>'QLA 2'!$AF22</f>
        <v>0</v>
      </c>
      <c r="GK22">
        <f>'QLA 3'!$AF22</f>
        <v>0</v>
      </c>
      <c r="GL22">
        <f>'QLA 4'!$AF22</f>
        <v>0</v>
      </c>
      <c r="GM22">
        <f>'QLA 5'!$AF22</f>
        <v>0</v>
      </c>
      <c r="GO22" s="5" t="s">
        <v>4</v>
      </c>
      <c r="GP22">
        <f>'QLA 1'!$AG22</f>
        <v>0</v>
      </c>
      <c r="GQ22">
        <f>'QLA 2'!$AG22</f>
        <v>0</v>
      </c>
      <c r="GR22">
        <f>'QLA 3'!$AG22</f>
        <v>0</v>
      </c>
      <c r="GS22">
        <f>'QLA 4'!$AG22</f>
        <v>0</v>
      </c>
      <c r="GT22">
        <f>'QLA 5'!$AG22</f>
        <v>0</v>
      </c>
      <c r="GV22" s="5" t="s">
        <v>4</v>
      </c>
      <c r="GW22">
        <f>'QLA 1'!$AH22</f>
        <v>0</v>
      </c>
      <c r="GX22">
        <f>'QLA 2'!$AH22</f>
        <v>0</v>
      </c>
      <c r="GY22">
        <f>'QLA 3'!$AH22</f>
        <v>0</v>
      </c>
      <c r="GZ22">
        <f>'QLA 4'!$AH22</f>
        <v>0</v>
      </c>
      <c r="HA22">
        <f>'QLA 5'!$AH22</f>
        <v>0</v>
      </c>
      <c r="HC22" s="5" t="s">
        <v>4</v>
      </c>
      <c r="HD22">
        <f>'QLA 1'!$AI22</f>
        <v>0</v>
      </c>
      <c r="HE22">
        <f>'QLA 2'!$AI22</f>
        <v>0</v>
      </c>
      <c r="HF22">
        <f>'QLA 3'!$AI22</f>
        <v>0</v>
      </c>
      <c r="HG22">
        <f>'QLA 4'!$AI22</f>
        <v>0</v>
      </c>
      <c r="HH22">
        <f>'QLA 5'!$AI22</f>
        <v>0</v>
      </c>
      <c r="HJ22" s="5" t="s">
        <v>4</v>
      </c>
      <c r="HK22">
        <f>'QLA 1'!$AJ22</f>
        <v>0</v>
      </c>
      <c r="HL22">
        <f>'QLA 2'!$AJ22</f>
        <v>0</v>
      </c>
      <c r="HM22">
        <f>'QLA 3'!$AJ22</f>
        <v>0</v>
      </c>
      <c r="HN22">
        <f>'QLA 4'!$AJ22</f>
        <v>0</v>
      </c>
      <c r="HO22">
        <f>'QLA 5'!$AJ22</f>
        <v>0</v>
      </c>
      <c r="HQ22" s="5" t="s">
        <v>4</v>
      </c>
      <c r="HR22">
        <f>'QLA 1'!$AK22</f>
        <v>0</v>
      </c>
      <c r="HS22">
        <f>'QLA 2'!$AK22</f>
        <v>0</v>
      </c>
      <c r="HT22">
        <f>'QLA 3'!$AK22</f>
        <v>0</v>
      </c>
      <c r="HU22">
        <f>'QLA 4'!$AK22</f>
        <v>0</v>
      </c>
      <c r="HV22">
        <f>'QLA 5'!$AK22</f>
        <v>0</v>
      </c>
      <c r="HX22" s="5" t="s">
        <v>4</v>
      </c>
      <c r="HY22">
        <f>'QLA 1'!$AL22</f>
        <v>0</v>
      </c>
      <c r="HZ22">
        <f>'QLA 2'!$AL22</f>
        <v>0</v>
      </c>
      <c r="IA22">
        <f>'QLA 3'!$AL22</f>
        <v>0</v>
      </c>
      <c r="IB22">
        <f>'QLA 4'!$AL22</f>
        <v>0</v>
      </c>
      <c r="IC22">
        <f>'QLA 5'!$AL22</f>
        <v>0</v>
      </c>
      <c r="IE22" s="5" t="s">
        <v>4</v>
      </c>
      <c r="IF22">
        <f>'QLA 1'!$AM22</f>
        <v>0</v>
      </c>
      <c r="IG22">
        <f>'QLA 2'!$AM22</f>
        <v>0</v>
      </c>
      <c r="IH22">
        <f>'QLA 3'!$AM22</f>
        <v>0</v>
      </c>
      <c r="II22">
        <f>'QLA 4'!$AM22</f>
        <v>0</v>
      </c>
      <c r="IJ22">
        <f>'QLA 5'!$AM22</f>
        <v>0</v>
      </c>
      <c r="IL22" s="5" t="s">
        <v>4</v>
      </c>
      <c r="IM22">
        <f>'QLA 1'!$AN22</f>
        <v>0</v>
      </c>
      <c r="IN22">
        <f>'QLA 2'!$AN22</f>
        <v>0</v>
      </c>
      <c r="IO22">
        <f>'QLA 3'!$AN22</f>
        <v>0</v>
      </c>
      <c r="IP22">
        <f>'QLA 4'!$AN22</f>
        <v>0</v>
      </c>
      <c r="IQ22">
        <f>'QLA 5'!$AN22</f>
        <v>0</v>
      </c>
    </row>
    <row r="23" spans="1:251" x14ac:dyDescent="0.3">
      <c r="A23" s="12" t="s">
        <v>14</v>
      </c>
      <c r="B23">
        <f>'QLA 1'!$E23</f>
        <v>0</v>
      </c>
      <c r="C23">
        <f>'QLA 2'!$E23</f>
        <v>0</v>
      </c>
      <c r="D23">
        <f>'QLA 3'!$E23</f>
        <v>0</v>
      </c>
      <c r="E23">
        <f>'QLA 4'!$E23</f>
        <v>0</v>
      </c>
      <c r="F23">
        <f>'QLA 5'!$E23</f>
        <v>0</v>
      </c>
      <c r="H23" s="12" t="s">
        <v>14</v>
      </c>
      <c r="I23">
        <f>'QLA 1'!$F23</f>
        <v>0</v>
      </c>
      <c r="J23">
        <f>'QLA 2'!$F23</f>
        <v>0</v>
      </c>
      <c r="K23">
        <f>'QLA 3'!$F23</f>
        <v>0</v>
      </c>
      <c r="L23">
        <f>'QLA 4'!$F23</f>
        <v>0</v>
      </c>
      <c r="M23">
        <f>'QLA 5'!$F23</f>
        <v>0</v>
      </c>
      <c r="O23" s="12" t="s">
        <v>14</v>
      </c>
      <c r="P23">
        <f>'QLA 1'!$G23</f>
        <v>0</v>
      </c>
      <c r="Q23">
        <f>'QLA 2'!$G23</f>
        <v>0</v>
      </c>
      <c r="R23">
        <f>'QLA 3'!$G23</f>
        <v>0</v>
      </c>
      <c r="S23">
        <f>'QLA 4'!$G23</f>
        <v>0</v>
      </c>
      <c r="T23">
        <f>'QLA 5'!$G23</f>
        <v>0</v>
      </c>
      <c r="V23" s="12" t="s">
        <v>14</v>
      </c>
      <c r="W23">
        <f>'QLA 1'!$H23</f>
        <v>0</v>
      </c>
      <c r="X23">
        <f>'QLA 2'!$H23</f>
        <v>0</v>
      </c>
      <c r="Y23">
        <f>'QLA 3'!$H23</f>
        <v>0</v>
      </c>
      <c r="Z23">
        <f>'QLA 4'!$H23</f>
        <v>0</v>
      </c>
      <c r="AA23">
        <f>'QLA 5'!$H23</f>
        <v>0</v>
      </c>
      <c r="AC23" s="12" t="s">
        <v>14</v>
      </c>
      <c r="AD23">
        <f>'QLA 1'!$I23</f>
        <v>0</v>
      </c>
      <c r="AE23">
        <f>'QLA 2'!$I23</f>
        <v>0</v>
      </c>
      <c r="AF23">
        <f>'QLA 3'!$I23</f>
        <v>0</v>
      </c>
      <c r="AG23">
        <f>'QLA 4'!$I23</f>
        <v>0</v>
      </c>
      <c r="AH23">
        <f>'QLA 5'!$I23</f>
        <v>0</v>
      </c>
      <c r="AJ23" s="12" t="s">
        <v>14</v>
      </c>
      <c r="AK23">
        <f>'QLA 1'!$J23</f>
        <v>0</v>
      </c>
      <c r="AL23">
        <f>'QLA 2'!$J23</f>
        <v>0</v>
      </c>
      <c r="AM23">
        <f>'QLA 3'!$J23</f>
        <v>0</v>
      </c>
      <c r="AN23">
        <f>'QLA 4'!$J23</f>
        <v>0</v>
      </c>
      <c r="AO23">
        <f>'QLA 5'!$J23</f>
        <v>0</v>
      </c>
      <c r="AQ23" s="12" t="s">
        <v>14</v>
      </c>
      <c r="AR23">
        <f>'QLA 1'!$K23</f>
        <v>0</v>
      </c>
      <c r="AS23">
        <f>'QLA 2'!$K23</f>
        <v>0</v>
      </c>
      <c r="AT23">
        <f>'QLA 3'!$K23</f>
        <v>0</v>
      </c>
      <c r="AU23">
        <f>'QLA 4'!$K23</f>
        <v>0</v>
      </c>
      <c r="AV23">
        <f>'QLA 5'!$K23</f>
        <v>0</v>
      </c>
      <c r="AX23" s="12" t="s">
        <v>14</v>
      </c>
      <c r="AY23">
        <f>'QLA 1'!$L23</f>
        <v>0</v>
      </c>
      <c r="AZ23">
        <f>'QLA 2'!$L23</f>
        <v>0</v>
      </c>
      <c r="BA23">
        <f>'QLA 3'!$L23</f>
        <v>0</v>
      </c>
      <c r="BB23">
        <f>'QLA 4'!$L23</f>
        <v>0</v>
      </c>
      <c r="BC23">
        <f>'QLA 5'!$L23</f>
        <v>0</v>
      </c>
      <c r="BE23" s="12" t="s">
        <v>14</v>
      </c>
      <c r="BF23">
        <f>'QLA 1'!$M23</f>
        <v>0</v>
      </c>
      <c r="BG23">
        <f>'QLA 2'!$M23</f>
        <v>0</v>
      </c>
      <c r="BH23">
        <f>'QLA 3'!$M23</f>
        <v>0</v>
      </c>
      <c r="BI23">
        <f>'QLA 4'!$M23</f>
        <v>0</v>
      </c>
      <c r="BJ23">
        <f>'QLA 5'!$M23</f>
        <v>0</v>
      </c>
      <c r="BL23" s="12" t="s">
        <v>14</v>
      </c>
      <c r="BM23">
        <f>'QLA 1'!$N23</f>
        <v>0</v>
      </c>
      <c r="BN23">
        <f>'QLA 2'!$N23</f>
        <v>0</v>
      </c>
      <c r="BO23">
        <f>'QLA 3'!$N23</f>
        <v>0</v>
      </c>
      <c r="BP23">
        <f>'QLA 4'!$N23</f>
        <v>0</v>
      </c>
      <c r="BQ23">
        <f>'QLA 5'!N23</f>
        <v>0</v>
      </c>
      <c r="BS23" s="12" t="s">
        <v>14</v>
      </c>
      <c r="BT23">
        <f>'QLA 1'!$O23</f>
        <v>0</v>
      </c>
      <c r="BU23">
        <f>'QLA 2'!$O23</f>
        <v>0</v>
      </c>
      <c r="BV23">
        <f>'QLA 3'!$O23</f>
        <v>0</v>
      </c>
      <c r="BW23">
        <f>'QLA 4'!$O23</f>
        <v>0</v>
      </c>
      <c r="BX23">
        <f>'QLA 5'!O23</f>
        <v>0</v>
      </c>
      <c r="BZ23" s="12" t="s">
        <v>14</v>
      </c>
      <c r="CA23">
        <f>'QLA 1'!$P23</f>
        <v>0</v>
      </c>
      <c r="CB23">
        <f>'QLA 2'!$P23</f>
        <v>0</v>
      </c>
      <c r="CC23">
        <f>'QLA 3'!$P23</f>
        <v>0</v>
      </c>
      <c r="CD23">
        <f>'QLA 4'!$P23</f>
        <v>0</v>
      </c>
      <c r="CE23">
        <f>'QLA 5'!P23</f>
        <v>0</v>
      </c>
      <c r="CG23" s="12" t="s">
        <v>14</v>
      </c>
      <c r="CH23">
        <f>'QLA 1'!$Q23</f>
        <v>0</v>
      </c>
      <c r="CI23">
        <f>'QLA 2'!$Q23</f>
        <v>0</v>
      </c>
      <c r="CJ23">
        <f>'QLA 3'!$Q23</f>
        <v>0</v>
      </c>
      <c r="CK23">
        <f>'QLA 4'!$Q23</f>
        <v>0</v>
      </c>
      <c r="CL23">
        <f>'QLA 5'!Q23</f>
        <v>0</v>
      </c>
      <c r="CN23" s="12" t="s">
        <v>14</v>
      </c>
      <c r="CO23">
        <f>'QLA 1'!$R23</f>
        <v>0</v>
      </c>
      <c r="CP23">
        <f>'QLA 2'!$R23</f>
        <v>0</v>
      </c>
      <c r="CQ23">
        <f>'QLA 3'!$R23</f>
        <v>0</v>
      </c>
      <c r="CR23">
        <f>'QLA 4'!$R23</f>
        <v>0</v>
      </c>
      <c r="CS23">
        <f>'QLA 5'!R23</f>
        <v>0</v>
      </c>
      <c r="CU23" s="12" t="s">
        <v>14</v>
      </c>
      <c r="CV23">
        <f>'QLA 1'!$S23</f>
        <v>0</v>
      </c>
      <c r="CW23">
        <f>'QLA 2'!$S23</f>
        <v>0</v>
      </c>
      <c r="CX23">
        <f>'QLA 3'!$S23</f>
        <v>0</v>
      </c>
      <c r="CY23">
        <f>'QLA 4'!$S23</f>
        <v>0</v>
      </c>
      <c r="CZ23">
        <f>'QLA 5'!$S23</f>
        <v>0</v>
      </c>
      <c r="DB23" s="12" t="s">
        <v>14</v>
      </c>
      <c r="DC23">
        <f>'QLA 1'!$T23</f>
        <v>0</v>
      </c>
      <c r="DD23">
        <f>'QLA 2'!$T23</f>
        <v>0</v>
      </c>
      <c r="DE23">
        <f>'QLA 3'!$T23</f>
        <v>0</v>
      </c>
      <c r="DF23">
        <f>'QLA 4'!$T23</f>
        <v>0</v>
      </c>
      <c r="DG23">
        <f>'QLA 5'!$T23</f>
        <v>0</v>
      </c>
      <c r="DI23" s="12" t="s">
        <v>14</v>
      </c>
      <c r="DJ23">
        <f>'QLA 1'!$U23</f>
        <v>0</v>
      </c>
      <c r="DK23">
        <f>'QLA 2'!$U23</f>
        <v>0</v>
      </c>
      <c r="DL23">
        <f>'QLA 3'!$U23</f>
        <v>0</v>
      </c>
      <c r="DM23">
        <f>'QLA 4'!$U23</f>
        <v>0</v>
      </c>
      <c r="DN23">
        <f>'QLA 5'!$U23</f>
        <v>0</v>
      </c>
      <c r="DP23" s="12" t="s">
        <v>14</v>
      </c>
      <c r="DQ23">
        <f>'QLA 1'!$V23</f>
        <v>0</v>
      </c>
      <c r="DR23">
        <f>'QLA 2'!$V23</f>
        <v>0</v>
      </c>
      <c r="DS23">
        <f>'QLA 3'!$V23</f>
        <v>0</v>
      </c>
      <c r="DT23">
        <f>'QLA 4'!$V23</f>
        <v>0</v>
      </c>
      <c r="DU23">
        <f>'QLA 5'!$V23</f>
        <v>0</v>
      </c>
      <c r="DW23" s="12" t="s">
        <v>14</v>
      </c>
      <c r="DX23">
        <f>'QLA 1'!$W23</f>
        <v>0</v>
      </c>
      <c r="DY23">
        <f>'QLA 2'!$W23</f>
        <v>0</v>
      </c>
      <c r="DZ23">
        <f>'QLA 3'!$W23</f>
        <v>0</v>
      </c>
      <c r="EA23">
        <f>'QLA 4'!$W23</f>
        <v>0</v>
      </c>
      <c r="EB23">
        <f>'QLA 5'!$W23</f>
        <v>0</v>
      </c>
      <c r="ED23" s="12" t="s">
        <v>14</v>
      </c>
      <c r="EE23">
        <f>'QLA 1'!$X23</f>
        <v>0</v>
      </c>
      <c r="EF23">
        <f>'QLA 2'!$X23</f>
        <v>0</v>
      </c>
      <c r="EG23">
        <f>'QLA 3'!$X23</f>
        <v>0</v>
      </c>
      <c r="EH23">
        <f>'QLA 4'!$X23</f>
        <v>0</v>
      </c>
      <c r="EI23">
        <f>'QLA 5'!$X23</f>
        <v>0</v>
      </c>
      <c r="EK23" s="12" t="s">
        <v>14</v>
      </c>
      <c r="EL23">
        <f>'QLA 1'!$Y23</f>
        <v>0</v>
      </c>
      <c r="EM23">
        <f>'QLA 2'!$Y23</f>
        <v>0</v>
      </c>
      <c r="EN23">
        <f>'QLA 3'!$Y23</f>
        <v>0</v>
      </c>
      <c r="EO23">
        <f>'QLA 4'!$Y23</f>
        <v>0</v>
      </c>
      <c r="EP23">
        <f>'QLA 5'!$Y23</f>
        <v>0</v>
      </c>
      <c r="ER23" s="12" t="s">
        <v>14</v>
      </c>
      <c r="ES23">
        <f>'QLA 1'!$Z23</f>
        <v>0</v>
      </c>
      <c r="ET23">
        <f>'QLA 2'!$Z23</f>
        <v>0</v>
      </c>
      <c r="EU23">
        <f>'QLA 3'!$Z23</f>
        <v>0</v>
      </c>
      <c r="EV23">
        <f>'QLA 4'!$Z23</f>
        <v>0</v>
      </c>
      <c r="EW23">
        <f>'QLA 5'!$Z23</f>
        <v>0</v>
      </c>
      <c r="EY23" s="12" t="s">
        <v>14</v>
      </c>
      <c r="EZ23">
        <f>'QLA 1'!$AA23</f>
        <v>0</v>
      </c>
      <c r="FA23">
        <f>'QLA 2'!$AA23</f>
        <v>0</v>
      </c>
      <c r="FB23">
        <f>'QLA 3'!$AA23</f>
        <v>0</v>
      </c>
      <c r="FC23">
        <f>'QLA 4'!$AA23</f>
        <v>0</v>
      </c>
      <c r="FD23">
        <f>'QLA 5'!$AA23</f>
        <v>0</v>
      </c>
      <c r="FF23" s="12" t="s">
        <v>14</v>
      </c>
      <c r="FG23">
        <f>'QLA 1'!$AB23</f>
        <v>0</v>
      </c>
      <c r="FH23">
        <f>'QLA 2'!$AB23</f>
        <v>0</v>
      </c>
      <c r="FI23">
        <f>'QLA 3'!$AB23</f>
        <v>0</v>
      </c>
      <c r="FJ23">
        <f>'QLA 4'!$AB23</f>
        <v>0</v>
      </c>
      <c r="FK23">
        <f>'QLA 5'!$AB23</f>
        <v>0</v>
      </c>
      <c r="FM23" s="12" t="s">
        <v>14</v>
      </c>
      <c r="FN23">
        <f>'QLA 1'!$AC23</f>
        <v>0</v>
      </c>
      <c r="FO23">
        <f>'QLA 2'!$AC23</f>
        <v>0</v>
      </c>
      <c r="FP23">
        <f>'QLA 3'!$AC23</f>
        <v>0</v>
      </c>
      <c r="FQ23">
        <f>'QLA 4'!$AC23</f>
        <v>0</v>
      </c>
      <c r="FR23">
        <f>'QLA 5'!$AC23</f>
        <v>0</v>
      </c>
      <c r="FT23" s="12" t="s">
        <v>14</v>
      </c>
      <c r="FU23">
        <f>'QLA 1'!$AD23</f>
        <v>0</v>
      </c>
      <c r="FV23">
        <f>'QLA 2'!$AD23</f>
        <v>0</v>
      </c>
      <c r="FW23">
        <f>'QLA 3'!$AD23</f>
        <v>0</v>
      </c>
      <c r="FX23">
        <f>'QLA 4'!$AD23</f>
        <v>0</v>
      </c>
      <c r="FY23">
        <f>'QLA 5'!$AD23</f>
        <v>0</v>
      </c>
      <c r="GA23" s="12" t="s">
        <v>14</v>
      </c>
      <c r="GB23">
        <f>'QLA 1'!$AE23</f>
        <v>0</v>
      </c>
      <c r="GC23">
        <f>'QLA 2'!$AE23</f>
        <v>0</v>
      </c>
      <c r="GD23">
        <f>'QLA 3'!$AE23</f>
        <v>0</v>
      </c>
      <c r="GE23">
        <f>'QLA 4'!$AE23</f>
        <v>0</v>
      </c>
      <c r="GF23">
        <f>'QLA 5'!$AE23</f>
        <v>0</v>
      </c>
      <c r="GH23" s="12" t="s">
        <v>14</v>
      </c>
      <c r="GI23">
        <f>'QLA 1'!$AF23</f>
        <v>0</v>
      </c>
      <c r="GJ23">
        <f>'QLA 2'!$AF23</f>
        <v>0</v>
      </c>
      <c r="GK23">
        <f>'QLA 3'!$AF23</f>
        <v>0</v>
      </c>
      <c r="GL23">
        <f>'QLA 4'!$AF23</f>
        <v>0</v>
      </c>
      <c r="GM23">
        <f>'QLA 5'!$AF23</f>
        <v>0</v>
      </c>
      <c r="GO23" s="12" t="s">
        <v>14</v>
      </c>
      <c r="GP23">
        <f>'QLA 1'!$AG23</f>
        <v>0</v>
      </c>
      <c r="GQ23">
        <f>'QLA 2'!$AG23</f>
        <v>0</v>
      </c>
      <c r="GR23">
        <f>'QLA 3'!$AG23</f>
        <v>0</v>
      </c>
      <c r="GS23">
        <f>'QLA 4'!$AG23</f>
        <v>0</v>
      </c>
      <c r="GT23">
        <f>'QLA 5'!$AG23</f>
        <v>0</v>
      </c>
      <c r="GV23" s="12" t="s">
        <v>14</v>
      </c>
      <c r="GW23">
        <f>'QLA 1'!$AH23</f>
        <v>0</v>
      </c>
      <c r="GX23">
        <f>'QLA 2'!$AH23</f>
        <v>0</v>
      </c>
      <c r="GY23">
        <f>'QLA 3'!$AH23</f>
        <v>0</v>
      </c>
      <c r="GZ23">
        <f>'QLA 4'!$AH23</f>
        <v>0</v>
      </c>
      <c r="HA23">
        <f>'QLA 5'!$AH23</f>
        <v>0</v>
      </c>
      <c r="HC23" s="12" t="s">
        <v>14</v>
      </c>
      <c r="HD23">
        <f>'QLA 1'!$AI23</f>
        <v>0</v>
      </c>
      <c r="HE23">
        <f>'QLA 2'!$AI23</f>
        <v>0</v>
      </c>
      <c r="HF23">
        <f>'QLA 3'!$AI23</f>
        <v>0</v>
      </c>
      <c r="HG23">
        <f>'QLA 4'!$AI23</f>
        <v>0</v>
      </c>
      <c r="HH23">
        <f>'QLA 5'!$AI23</f>
        <v>0</v>
      </c>
      <c r="HJ23" s="12" t="s">
        <v>14</v>
      </c>
      <c r="HK23">
        <f>'QLA 1'!$AJ23</f>
        <v>0</v>
      </c>
      <c r="HL23">
        <f>'QLA 2'!$AJ23</f>
        <v>0</v>
      </c>
      <c r="HM23">
        <f>'QLA 3'!$AJ23</f>
        <v>0</v>
      </c>
      <c r="HN23">
        <f>'QLA 4'!$AJ23</f>
        <v>0</v>
      </c>
      <c r="HO23">
        <f>'QLA 5'!$AJ23</f>
        <v>0</v>
      </c>
      <c r="HQ23" s="12" t="s">
        <v>14</v>
      </c>
      <c r="HR23">
        <f>'QLA 1'!$AK23</f>
        <v>0</v>
      </c>
      <c r="HS23">
        <f>'QLA 2'!$AK23</f>
        <v>0</v>
      </c>
      <c r="HT23">
        <f>'QLA 3'!$AK23</f>
        <v>0</v>
      </c>
      <c r="HU23">
        <f>'QLA 4'!$AK23</f>
        <v>0</v>
      </c>
      <c r="HV23">
        <f>'QLA 5'!$AK23</f>
        <v>0</v>
      </c>
      <c r="HX23" s="12" t="s">
        <v>14</v>
      </c>
      <c r="HY23">
        <f>'QLA 1'!$AL23</f>
        <v>0</v>
      </c>
      <c r="HZ23">
        <f>'QLA 2'!$AL23</f>
        <v>0</v>
      </c>
      <c r="IA23">
        <f>'QLA 3'!$AL23</f>
        <v>0</v>
      </c>
      <c r="IB23">
        <f>'QLA 4'!$AL23</f>
        <v>0</v>
      </c>
      <c r="IC23">
        <f>'QLA 5'!$AL23</f>
        <v>0</v>
      </c>
      <c r="IE23" s="12" t="s">
        <v>14</v>
      </c>
      <c r="IF23">
        <f>'QLA 1'!$AM23</f>
        <v>0</v>
      </c>
      <c r="IG23">
        <f>'QLA 2'!$AM23</f>
        <v>0</v>
      </c>
      <c r="IH23">
        <f>'QLA 3'!$AM23</f>
        <v>0</v>
      </c>
      <c r="II23">
        <f>'QLA 4'!$AM23</f>
        <v>0</v>
      </c>
      <c r="IJ23">
        <f>'QLA 5'!$AM23</f>
        <v>0</v>
      </c>
      <c r="IL23" s="12" t="s">
        <v>14</v>
      </c>
      <c r="IM23">
        <f>'QLA 1'!$AN23</f>
        <v>0</v>
      </c>
      <c r="IN23">
        <f>'QLA 2'!$AN23</f>
        <v>0</v>
      </c>
      <c r="IO23">
        <f>'QLA 3'!$AN23</f>
        <v>0</v>
      </c>
      <c r="IP23">
        <f>'QLA 4'!$AN23</f>
        <v>0</v>
      </c>
      <c r="IQ23">
        <f>'QLA 5'!$AN23</f>
        <v>0</v>
      </c>
    </row>
    <row r="24" spans="1:251" x14ac:dyDescent="0.3">
      <c r="A24" s="5" t="s">
        <v>26</v>
      </c>
      <c r="B24">
        <f>'QLA 1'!$E24</f>
        <v>0</v>
      </c>
      <c r="C24">
        <f>'QLA 2'!$E24</f>
        <v>0</v>
      </c>
      <c r="D24">
        <f>'QLA 3'!$E24</f>
        <v>0</v>
      </c>
      <c r="E24">
        <f>'QLA 4'!$E24</f>
        <v>0</v>
      </c>
      <c r="F24">
        <f>'QLA 5'!$E24</f>
        <v>0</v>
      </c>
      <c r="H24" s="5" t="s">
        <v>26</v>
      </c>
      <c r="I24">
        <f>'QLA 1'!$F24</f>
        <v>0</v>
      </c>
      <c r="J24">
        <f>'QLA 2'!$F24</f>
        <v>0</v>
      </c>
      <c r="K24">
        <f>'QLA 3'!$F24</f>
        <v>0</v>
      </c>
      <c r="L24">
        <f>'QLA 4'!$F24</f>
        <v>0</v>
      </c>
      <c r="M24">
        <f>'QLA 5'!$F24</f>
        <v>0</v>
      </c>
      <c r="O24" s="5" t="s">
        <v>26</v>
      </c>
      <c r="P24">
        <f>'QLA 1'!$G24</f>
        <v>0</v>
      </c>
      <c r="Q24">
        <f>'QLA 2'!$G24</f>
        <v>0</v>
      </c>
      <c r="R24">
        <f>'QLA 3'!$G24</f>
        <v>0</v>
      </c>
      <c r="S24">
        <f>'QLA 4'!$G24</f>
        <v>0</v>
      </c>
      <c r="T24">
        <f>'QLA 5'!$G24</f>
        <v>0</v>
      </c>
      <c r="V24" s="5" t="s">
        <v>26</v>
      </c>
      <c r="W24">
        <f>'QLA 1'!$H24</f>
        <v>0</v>
      </c>
      <c r="X24">
        <f>'QLA 2'!$H24</f>
        <v>0</v>
      </c>
      <c r="Y24">
        <f>'QLA 3'!$H24</f>
        <v>0</v>
      </c>
      <c r="Z24">
        <f>'QLA 4'!$H24</f>
        <v>0</v>
      </c>
      <c r="AA24">
        <f>'QLA 5'!$H24</f>
        <v>0</v>
      </c>
      <c r="AC24" s="5" t="s">
        <v>26</v>
      </c>
      <c r="AD24">
        <f>'QLA 1'!$I24</f>
        <v>0</v>
      </c>
      <c r="AE24">
        <f>'QLA 2'!$I24</f>
        <v>0</v>
      </c>
      <c r="AF24">
        <f>'QLA 3'!$I24</f>
        <v>0</v>
      </c>
      <c r="AG24">
        <f>'QLA 4'!$I24</f>
        <v>0</v>
      </c>
      <c r="AH24">
        <f>'QLA 5'!$I24</f>
        <v>0</v>
      </c>
      <c r="AJ24" s="5" t="s">
        <v>26</v>
      </c>
      <c r="AK24">
        <f>'QLA 1'!$J24</f>
        <v>0</v>
      </c>
      <c r="AL24">
        <f>'QLA 2'!$J24</f>
        <v>0</v>
      </c>
      <c r="AM24">
        <f>'QLA 3'!$J24</f>
        <v>0</v>
      </c>
      <c r="AN24">
        <f>'QLA 4'!$J24</f>
        <v>0</v>
      </c>
      <c r="AO24">
        <f>'QLA 5'!$J24</f>
        <v>0</v>
      </c>
      <c r="AQ24" s="5" t="s">
        <v>26</v>
      </c>
      <c r="AR24">
        <f>'QLA 1'!$K24</f>
        <v>0</v>
      </c>
      <c r="AS24">
        <f>'QLA 2'!$K24</f>
        <v>0</v>
      </c>
      <c r="AT24">
        <f>'QLA 3'!$K24</f>
        <v>0</v>
      </c>
      <c r="AU24">
        <f>'QLA 4'!$K24</f>
        <v>0</v>
      </c>
      <c r="AV24">
        <f>'QLA 5'!$K24</f>
        <v>0</v>
      </c>
      <c r="AX24" s="5" t="s">
        <v>26</v>
      </c>
      <c r="AY24">
        <f>'QLA 1'!$L24</f>
        <v>0</v>
      </c>
      <c r="AZ24">
        <f>'QLA 2'!$L24</f>
        <v>0</v>
      </c>
      <c r="BA24">
        <f>'QLA 3'!$L24</f>
        <v>0</v>
      </c>
      <c r="BB24">
        <f>'QLA 4'!$L24</f>
        <v>0</v>
      </c>
      <c r="BC24">
        <f>'QLA 5'!$L24</f>
        <v>0</v>
      </c>
      <c r="BE24" s="5" t="s">
        <v>26</v>
      </c>
      <c r="BF24">
        <f>'QLA 1'!$M24</f>
        <v>0</v>
      </c>
      <c r="BG24">
        <f>'QLA 2'!$M24</f>
        <v>0</v>
      </c>
      <c r="BH24">
        <f>'QLA 3'!$M24</f>
        <v>0</v>
      </c>
      <c r="BI24">
        <f>'QLA 4'!$M24</f>
        <v>0</v>
      </c>
      <c r="BJ24">
        <f>'QLA 5'!$M24</f>
        <v>0</v>
      </c>
      <c r="BL24" s="5" t="s">
        <v>26</v>
      </c>
      <c r="BM24">
        <f>'QLA 1'!$N24</f>
        <v>0</v>
      </c>
      <c r="BN24">
        <f>'QLA 2'!$N24</f>
        <v>0</v>
      </c>
      <c r="BO24">
        <f>'QLA 3'!$N24</f>
        <v>0</v>
      </c>
      <c r="BP24">
        <f>'QLA 4'!$N24</f>
        <v>0</v>
      </c>
      <c r="BQ24">
        <f>'QLA 5'!N24</f>
        <v>0</v>
      </c>
      <c r="BS24" s="5" t="s">
        <v>26</v>
      </c>
      <c r="BT24">
        <f>'QLA 1'!$O24</f>
        <v>0</v>
      </c>
      <c r="BU24">
        <f>'QLA 2'!$O24</f>
        <v>0</v>
      </c>
      <c r="BV24">
        <f>'QLA 3'!$O24</f>
        <v>0</v>
      </c>
      <c r="BW24">
        <f>'QLA 4'!$O24</f>
        <v>0</v>
      </c>
      <c r="BX24">
        <f>'QLA 5'!O24</f>
        <v>0</v>
      </c>
      <c r="BZ24" s="5" t="s">
        <v>26</v>
      </c>
      <c r="CA24">
        <f>'QLA 1'!$P24</f>
        <v>0</v>
      </c>
      <c r="CB24">
        <f>'QLA 2'!$P24</f>
        <v>0</v>
      </c>
      <c r="CC24">
        <f>'QLA 3'!$P24</f>
        <v>0</v>
      </c>
      <c r="CD24">
        <f>'QLA 4'!$P24</f>
        <v>0</v>
      </c>
      <c r="CE24">
        <f>'QLA 5'!P24</f>
        <v>0</v>
      </c>
      <c r="CG24" s="5" t="s">
        <v>26</v>
      </c>
      <c r="CH24">
        <f>'QLA 1'!$Q24</f>
        <v>0</v>
      </c>
      <c r="CI24">
        <f>'QLA 2'!$Q24</f>
        <v>0</v>
      </c>
      <c r="CJ24">
        <f>'QLA 3'!$Q24</f>
        <v>0</v>
      </c>
      <c r="CK24">
        <f>'QLA 4'!$Q24</f>
        <v>0</v>
      </c>
      <c r="CL24">
        <f>'QLA 5'!Q24</f>
        <v>0</v>
      </c>
      <c r="CN24" s="5" t="s">
        <v>26</v>
      </c>
      <c r="CO24">
        <f>'QLA 1'!$R24</f>
        <v>0</v>
      </c>
      <c r="CP24">
        <f>'QLA 2'!$R24</f>
        <v>0</v>
      </c>
      <c r="CQ24">
        <f>'QLA 3'!$R24</f>
        <v>0</v>
      </c>
      <c r="CR24">
        <f>'QLA 4'!$R24</f>
        <v>0</v>
      </c>
      <c r="CS24">
        <f>'QLA 5'!R24</f>
        <v>0</v>
      </c>
      <c r="CU24" s="5" t="s">
        <v>26</v>
      </c>
      <c r="CV24">
        <f>'QLA 1'!$S24</f>
        <v>0</v>
      </c>
      <c r="CW24">
        <f>'QLA 2'!$S24</f>
        <v>0</v>
      </c>
      <c r="CX24">
        <f>'QLA 3'!$S24</f>
        <v>0</v>
      </c>
      <c r="CY24">
        <f>'QLA 4'!$S24</f>
        <v>0</v>
      </c>
      <c r="CZ24">
        <f>'QLA 5'!$S24</f>
        <v>0</v>
      </c>
      <c r="DB24" s="5" t="s">
        <v>26</v>
      </c>
      <c r="DC24">
        <f>'QLA 1'!$T24</f>
        <v>0</v>
      </c>
      <c r="DD24">
        <f>'QLA 2'!$T24</f>
        <v>0</v>
      </c>
      <c r="DE24">
        <f>'QLA 3'!$T24</f>
        <v>0</v>
      </c>
      <c r="DF24">
        <f>'QLA 4'!$T24</f>
        <v>0</v>
      </c>
      <c r="DG24">
        <f>'QLA 5'!$T24</f>
        <v>0</v>
      </c>
      <c r="DI24" s="5" t="s">
        <v>26</v>
      </c>
      <c r="DJ24">
        <f>'QLA 1'!$U24</f>
        <v>0</v>
      </c>
      <c r="DK24">
        <f>'QLA 2'!$U24</f>
        <v>0</v>
      </c>
      <c r="DL24">
        <f>'QLA 3'!$U24</f>
        <v>0</v>
      </c>
      <c r="DM24">
        <f>'QLA 4'!$U24</f>
        <v>0</v>
      </c>
      <c r="DN24">
        <f>'QLA 5'!$U24</f>
        <v>0</v>
      </c>
      <c r="DP24" s="5" t="s">
        <v>26</v>
      </c>
      <c r="DQ24">
        <f>'QLA 1'!$V24</f>
        <v>0</v>
      </c>
      <c r="DR24">
        <f>'QLA 2'!$V24</f>
        <v>0</v>
      </c>
      <c r="DS24">
        <f>'QLA 3'!$V24</f>
        <v>0</v>
      </c>
      <c r="DT24">
        <f>'QLA 4'!$V24</f>
        <v>0</v>
      </c>
      <c r="DU24">
        <f>'QLA 5'!$V24</f>
        <v>0</v>
      </c>
      <c r="DW24" s="5" t="s">
        <v>26</v>
      </c>
      <c r="DX24">
        <f>'QLA 1'!$W24</f>
        <v>0</v>
      </c>
      <c r="DY24">
        <f>'QLA 2'!$W24</f>
        <v>0</v>
      </c>
      <c r="DZ24">
        <f>'QLA 3'!$W24</f>
        <v>0</v>
      </c>
      <c r="EA24">
        <f>'QLA 4'!$W24</f>
        <v>0</v>
      </c>
      <c r="EB24">
        <f>'QLA 5'!$W24</f>
        <v>0</v>
      </c>
      <c r="ED24" s="5" t="s">
        <v>26</v>
      </c>
      <c r="EE24">
        <f>'QLA 1'!$X24</f>
        <v>0</v>
      </c>
      <c r="EF24">
        <f>'QLA 2'!$X24</f>
        <v>0</v>
      </c>
      <c r="EG24">
        <f>'QLA 3'!$X24</f>
        <v>0</v>
      </c>
      <c r="EH24">
        <f>'QLA 4'!$X24</f>
        <v>0</v>
      </c>
      <c r="EI24">
        <f>'QLA 5'!$X24</f>
        <v>0</v>
      </c>
      <c r="EK24" s="5" t="s">
        <v>26</v>
      </c>
      <c r="EL24">
        <f>'QLA 1'!$Y24</f>
        <v>0</v>
      </c>
      <c r="EM24">
        <f>'QLA 2'!$Y24</f>
        <v>0</v>
      </c>
      <c r="EN24">
        <f>'QLA 3'!$Y24</f>
        <v>0</v>
      </c>
      <c r="EO24">
        <f>'QLA 4'!$Y24</f>
        <v>0</v>
      </c>
      <c r="EP24">
        <f>'QLA 5'!$Y24</f>
        <v>0</v>
      </c>
      <c r="ER24" s="5" t="s">
        <v>26</v>
      </c>
      <c r="ES24">
        <f>'QLA 1'!$Z24</f>
        <v>0</v>
      </c>
      <c r="ET24">
        <f>'QLA 2'!$Z24</f>
        <v>0</v>
      </c>
      <c r="EU24">
        <f>'QLA 3'!$Z24</f>
        <v>0</v>
      </c>
      <c r="EV24">
        <f>'QLA 4'!$Z24</f>
        <v>0</v>
      </c>
      <c r="EW24">
        <f>'QLA 5'!$Z24</f>
        <v>0</v>
      </c>
      <c r="EY24" s="5" t="s">
        <v>26</v>
      </c>
      <c r="EZ24">
        <f>'QLA 1'!$AA24</f>
        <v>0</v>
      </c>
      <c r="FA24">
        <f>'QLA 2'!$AA24</f>
        <v>0</v>
      </c>
      <c r="FB24">
        <f>'QLA 3'!$AA24</f>
        <v>0</v>
      </c>
      <c r="FC24">
        <f>'QLA 4'!$AA24</f>
        <v>0</v>
      </c>
      <c r="FD24">
        <f>'QLA 5'!$AA24</f>
        <v>0</v>
      </c>
      <c r="FF24" s="5" t="s">
        <v>26</v>
      </c>
      <c r="FG24">
        <f>'QLA 1'!$AB24</f>
        <v>0</v>
      </c>
      <c r="FH24">
        <f>'QLA 2'!$AB24</f>
        <v>0</v>
      </c>
      <c r="FI24">
        <f>'QLA 3'!$AB24</f>
        <v>0</v>
      </c>
      <c r="FJ24">
        <f>'QLA 4'!$AB24</f>
        <v>0</v>
      </c>
      <c r="FK24">
        <f>'QLA 5'!$AB24</f>
        <v>0</v>
      </c>
      <c r="FM24" s="5" t="s">
        <v>26</v>
      </c>
      <c r="FN24">
        <f>'QLA 1'!$AC24</f>
        <v>0</v>
      </c>
      <c r="FO24">
        <f>'QLA 2'!$AC24</f>
        <v>0</v>
      </c>
      <c r="FP24">
        <f>'QLA 3'!$AC24</f>
        <v>0</v>
      </c>
      <c r="FQ24">
        <f>'QLA 4'!$AC24</f>
        <v>0</v>
      </c>
      <c r="FR24">
        <f>'QLA 5'!$AC24</f>
        <v>0</v>
      </c>
      <c r="FT24" s="5" t="s">
        <v>26</v>
      </c>
      <c r="FU24">
        <f>'QLA 1'!$AD24</f>
        <v>0</v>
      </c>
      <c r="FV24">
        <f>'QLA 2'!$AD24</f>
        <v>0</v>
      </c>
      <c r="FW24">
        <f>'QLA 3'!$AD24</f>
        <v>0</v>
      </c>
      <c r="FX24">
        <f>'QLA 4'!$AD24</f>
        <v>0</v>
      </c>
      <c r="FY24">
        <f>'QLA 5'!$AD24</f>
        <v>0</v>
      </c>
      <c r="GA24" s="5" t="s">
        <v>26</v>
      </c>
      <c r="GB24">
        <f>'QLA 1'!$AE24</f>
        <v>0</v>
      </c>
      <c r="GC24">
        <f>'QLA 2'!$AE24</f>
        <v>0</v>
      </c>
      <c r="GD24">
        <f>'QLA 3'!$AE24</f>
        <v>0</v>
      </c>
      <c r="GE24">
        <f>'QLA 4'!$AE24</f>
        <v>0</v>
      </c>
      <c r="GF24">
        <f>'QLA 5'!$AE24</f>
        <v>0</v>
      </c>
      <c r="GH24" s="5" t="s">
        <v>26</v>
      </c>
      <c r="GI24">
        <f>'QLA 1'!$AF24</f>
        <v>0</v>
      </c>
      <c r="GJ24">
        <f>'QLA 2'!$AF24</f>
        <v>0</v>
      </c>
      <c r="GK24">
        <f>'QLA 3'!$AF24</f>
        <v>0</v>
      </c>
      <c r="GL24">
        <f>'QLA 4'!$AF24</f>
        <v>0</v>
      </c>
      <c r="GM24">
        <f>'QLA 5'!$AF24</f>
        <v>0</v>
      </c>
      <c r="GO24" s="5" t="s">
        <v>26</v>
      </c>
      <c r="GP24">
        <f>'QLA 1'!$AG24</f>
        <v>0</v>
      </c>
      <c r="GQ24">
        <f>'QLA 2'!$AG24</f>
        <v>0</v>
      </c>
      <c r="GR24">
        <f>'QLA 3'!$AG24</f>
        <v>0</v>
      </c>
      <c r="GS24">
        <f>'QLA 4'!$AG24</f>
        <v>0</v>
      </c>
      <c r="GT24">
        <f>'QLA 5'!$AG24</f>
        <v>0</v>
      </c>
      <c r="GV24" s="5" t="s">
        <v>26</v>
      </c>
      <c r="GW24">
        <f>'QLA 1'!$AH24</f>
        <v>0</v>
      </c>
      <c r="GX24">
        <f>'QLA 2'!$AH24</f>
        <v>0</v>
      </c>
      <c r="GY24">
        <f>'QLA 3'!$AH24</f>
        <v>0</v>
      </c>
      <c r="GZ24">
        <f>'QLA 4'!$AH24</f>
        <v>0</v>
      </c>
      <c r="HA24">
        <f>'QLA 5'!$AH24</f>
        <v>0</v>
      </c>
      <c r="HC24" s="5" t="s">
        <v>26</v>
      </c>
      <c r="HD24">
        <f>'QLA 1'!$AI24</f>
        <v>0</v>
      </c>
      <c r="HE24">
        <f>'QLA 2'!$AI24</f>
        <v>0</v>
      </c>
      <c r="HF24">
        <f>'QLA 3'!$AI24</f>
        <v>0</v>
      </c>
      <c r="HG24">
        <f>'QLA 4'!$AI24</f>
        <v>0</v>
      </c>
      <c r="HH24">
        <f>'QLA 5'!$AI24</f>
        <v>0</v>
      </c>
      <c r="HJ24" s="5" t="s">
        <v>26</v>
      </c>
      <c r="HK24">
        <f>'QLA 1'!$AJ24</f>
        <v>0</v>
      </c>
      <c r="HL24">
        <f>'QLA 2'!$AJ24</f>
        <v>0</v>
      </c>
      <c r="HM24">
        <f>'QLA 3'!$AJ24</f>
        <v>0</v>
      </c>
      <c r="HN24">
        <f>'QLA 4'!$AJ24</f>
        <v>0</v>
      </c>
      <c r="HO24">
        <f>'QLA 5'!$AJ24</f>
        <v>0</v>
      </c>
      <c r="HQ24" s="5" t="s">
        <v>26</v>
      </c>
      <c r="HR24">
        <f>'QLA 1'!$AK24</f>
        <v>0</v>
      </c>
      <c r="HS24">
        <f>'QLA 2'!$AK24</f>
        <v>0</v>
      </c>
      <c r="HT24">
        <f>'QLA 3'!$AK24</f>
        <v>0</v>
      </c>
      <c r="HU24">
        <f>'QLA 4'!$AK24</f>
        <v>0</v>
      </c>
      <c r="HV24">
        <f>'QLA 5'!$AK24</f>
        <v>0</v>
      </c>
      <c r="HX24" s="5" t="s">
        <v>26</v>
      </c>
      <c r="HY24">
        <f>'QLA 1'!$AL24</f>
        <v>0</v>
      </c>
      <c r="HZ24">
        <f>'QLA 2'!$AL24</f>
        <v>0</v>
      </c>
      <c r="IA24">
        <f>'QLA 3'!$AL24</f>
        <v>0</v>
      </c>
      <c r="IB24">
        <f>'QLA 4'!$AL24</f>
        <v>0</v>
      </c>
      <c r="IC24">
        <f>'QLA 5'!$AL24</f>
        <v>0</v>
      </c>
      <c r="IE24" s="5" t="s">
        <v>26</v>
      </c>
      <c r="IF24">
        <f>'QLA 1'!$AM24</f>
        <v>0</v>
      </c>
      <c r="IG24">
        <f>'QLA 2'!$AM24</f>
        <v>0</v>
      </c>
      <c r="IH24">
        <f>'QLA 3'!$AM24</f>
        <v>0</v>
      </c>
      <c r="II24">
        <f>'QLA 4'!$AM24</f>
        <v>0</v>
      </c>
      <c r="IJ24">
        <f>'QLA 5'!$AM24</f>
        <v>0</v>
      </c>
      <c r="IL24" s="5" t="s">
        <v>26</v>
      </c>
      <c r="IM24">
        <f>'QLA 1'!$AN24</f>
        <v>0</v>
      </c>
      <c r="IN24">
        <f>'QLA 2'!$AN24</f>
        <v>0</v>
      </c>
      <c r="IO24">
        <f>'QLA 3'!$AN24</f>
        <v>0</v>
      </c>
      <c r="IP24">
        <f>'QLA 4'!$AN24</f>
        <v>0</v>
      </c>
      <c r="IQ24">
        <f>'QLA 5'!$AN24</f>
        <v>0</v>
      </c>
    </row>
    <row r="25" spans="1:251" x14ac:dyDescent="0.3">
      <c r="A25" s="12" t="s">
        <v>28</v>
      </c>
      <c r="B25">
        <f>'QLA 1'!$E25</f>
        <v>0</v>
      </c>
      <c r="C25">
        <f>'QLA 2'!$E25</f>
        <v>0</v>
      </c>
      <c r="D25">
        <f>'QLA 3'!$E25</f>
        <v>0</v>
      </c>
      <c r="E25">
        <f>'QLA 4'!$E25</f>
        <v>0</v>
      </c>
      <c r="F25">
        <f>'QLA 5'!$E25</f>
        <v>0</v>
      </c>
      <c r="H25" s="12" t="s">
        <v>28</v>
      </c>
      <c r="I25">
        <f>'QLA 1'!$F25</f>
        <v>0</v>
      </c>
      <c r="J25">
        <f>'QLA 2'!$F25</f>
        <v>0</v>
      </c>
      <c r="K25">
        <f>'QLA 3'!$F25</f>
        <v>0</v>
      </c>
      <c r="L25">
        <f>'QLA 4'!$F25</f>
        <v>0</v>
      </c>
      <c r="M25">
        <f>'QLA 5'!$F25</f>
        <v>0</v>
      </c>
      <c r="O25" s="12" t="s">
        <v>28</v>
      </c>
      <c r="P25">
        <f>'QLA 1'!$G25</f>
        <v>0</v>
      </c>
      <c r="Q25">
        <f>'QLA 2'!$G25</f>
        <v>0</v>
      </c>
      <c r="R25">
        <f>'QLA 3'!$G25</f>
        <v>0</v>
      </c>
      <c r="S25">
        <f>'QLA 4'!$G25</f>
        <v>0</v>
      </c>
      <c r="T25">
        <f>'QLA 5'!$G25</f>
        <v>0</v>
      </c>
      <c r="V25" s="12" t="s">
        <v>28</v>
      </c>
      <c r="W25">
        <f>'QLA 1'!$H25</f>
        <v>0</v>
      </c>
      <c r="X25">
        <f>'QLA 2'!$H25</f>
        <v>0</v>
      </c>
      <c r="Y25">
        <f>'QLA 3'!$H25</f>
        <v>0</v>
      </c>
      <c r="Z25">
        <f>'QLA 4'!$H25</f>
        <v>0</v>
      </c>
      <c r="AA25">
        <f>'QLA 5'!$H25</f>
        <v>0</v>
      </c>
      <c r="AC25" s="12" t="s">
        <v>28</v>
      </c>
      <c r="AD25">
        <f>'QLA 1'!$I25</f>
        <v>0</v>
      </c>
      <c r="AE25">
        <f>'QLA 2'!$I25</f>
        <v>0</v>
      </c>
      <c r="AF25">
        <f>'QLA 3'!$I25</f>
        <v>0</v>
      </c>
      <c r="AG25">
        <f>'QLA 4'!$I25</f>
        <v>0</v>
      </c>
      <c r="AH25">
        <f>'QLA 5'!$I25</f>
        <v>0</v>
      </c>
      <c r="AJ25" s="12" t="s">
        <v>28</v>
      </c>
      <c r="AK25">
        <f>'QLA 1'!$J25</f>
        <v>0</v>
      </c>
      <c r="AL25">
        <f>'QLA 2'!$J25</f>
        <v>0</v>
      </c>
      <c r="AM25">
        <f>'QLA 3'!$J25</f>
        <v>0</v>
      </c>
      <c r="AN25">
        <f>'QLA 4'!$J25</f>
        <v>0</v>
      </c>
      <c r="AO25">
        <f>'QLA 5'!$J25</f>
        <v>0</v>
      </c>
      <c r="AQ25" s="12" t="s">
        <v>28</v>
      </c>
      <c r="AR25">
        <f>'QLA 1'!$K25</f>
        <v>0</v>
      </c>
      <c r="AS25">
        <f>'QLA 2'!$K25</f>
        <v>0</v>
      </c>
      <c r="AT25">
        <f>'QLA 3'!$K25</f>
        <v>0</v>
      </c>
      <c r="AU25">
        <f>'QLA 4'!$K25</f>
        <v>0</v>
      </c>
      <c r="AV25">
        <f>'QLA 5'!$K25</f>
        <v>0</v>
      </c>
      <c r="AX25" s="12" t="s">
        <v>28</v>
      </c>
      <c r="AY25">
        <f>'QLA 1'!$L25</f>
        <v>0</v>
      </c>
      <c r="AZ25">
        <f>'QLA 2'!$L25</f>
        <v>0</v>
      </c>
      <c r="BA25">
        <f>'QLA 3'!$L25</f>
        <v>0</v>
      </c>
      <c r="BB25">
        <f>'QLA 4'!$L25</f>
        <v>0</v>
      </c>
      <c r="BC25">
        <f>'QLA 5'!$L25</f>
        <v>0</v>
      </c>
      <c r="BE25" s="12" t="s">
        <v>28</v>
      </c>
      <c r="BF25">
        <f>'QLA 1'!$M25</f>
        <v>0</v>
      </c>
      <c r="BG25">
        <f>'QLA 2'!$M25</f>
        <v>0</v>
      </c>
      <c r="BH25">
        <f>'QLA 3'!$M25</f>
        <v>0</v>
      </c>
      <c r="BI25">
        <f>'QLA 4'!$M25</f>
        <v>0</v>
      </c>
      <c r="BJ25">
        <f>'QLA 5'!$M25</f>
        <v>0</v>
      </c>
      <c r="BL25" s="12" t="s">
        <v>28</v>
      </c>
      <c r="BM25">
        <f>'QLA 1'!$N25</f>
        <v>0</v>
      </c>
      <c r="BN25">
        <f>'QLA 2'!$N25</f>
        <v>0</v>
      </c>
      <c r="BO25">
        <f>'QLA 3'!$N25</f>
        <v>0</v>
      </c>
      <c r="BP25">
        <f>'QLA 4'!$N25</f>
        <v>0</v>
      </c>
      <c r="BQ25">
        <f>'QLA 5'!N25</f>
        <v>0</v>
      </c>
      <c r="BS25" s="12" t="s">
        <v>28</v>
      </c>
      <c r="BT25">
        <f>'QLA 1'!$O25</f>
        <v>0</v>
      </c>
      <c r="BU25">
        <f>'QLA 2'!$O25</f>
        <v>0</v>
      </c>
      <c r="BV25">
        <f>'QLA 3'!$O25</f>
        <v>0</v>
      </c>
      <c r="BW25">
        <f>'QLA 4'!$O25</f>
        <v>0</v>
      </c>
      <c r="BX25">
        <f>'QLA 5'!O25</f>
        <v>0</v>
      </c>
      <c r="BZ25" s="12" t="s">
        <v>28</v>
      </c>
      <c r="CA25">
        <f>'QLA 1'!$P25</f>
        <v>0</v>
      </c>
      <c r="CB25">
        <f>'QLA 2'!$P25</f>
        <v>0</v>
      </c>
      <c r="CC25">
        <f>'QLA 3'!$P25</f>
        <v>0</v>
      </c>
      <c r="CD25">
        <f>'QLA 4'!$P25</f>
        <v>0</v>
      </c>
      <c r="CE25">
        <f>'QLA 5'!P25</f>
        <v>0</v>
      </c>
      <c r="CG25" s="12" t="s">
        <v>28</v>
      </c>
      <c r="CH25">
        <f>'QLA 1'!$Q25</f>
        <v>0</v>
      </c>
      <c r="CI25">
        <f>'QLA 2'!$Q25</f>
        <v>0</v>
      </c>
      <c r="CJ25">
        <f>'QLA 3'!$Q25</f>
        <v>0</v>
      </c>
      <c r="CK25">
        <f>'QLA 4'!$Q25</f>
        <v>0</v>
      </c>
      <c r="CL25">
        <f>'QLA 5'!Q25</f>
        <v>0</v>
      </c>
      <c r="CN25" s="12" t="s">
        <v>28</v>
      </c>
      <c r="CO25">
        <f>'QLA 1'!$R25</f>
        <v>0</v>
      </c>
      <c r="CP25">
        <f>'QLA 2'!$R25</f>
        <v>0</v>
      </c>
      <c r="CQ25">
        <f>'QLA 3'!$R25</f>
        <v>0</v>
      </c>
      <c r="CR25">
        <f>'QLA 4'!$R25</f>
        <v>0</v>
      </c>
      <c r="CS25">
        <f>'QLA 5'!R25</f>
        <v>0</v>
      </c>
      <c r="CU25" s="12" t="s">
        <v>28</v>
      </c>
      <c r="CV25">
        <f>'QLA 1'!$S25</f>
        <v>0</v>
      </c>
      <c r="CW25">
        <f>'QLA 2'!$S25</f>
        <v>0</v>
      </c>
      <c r="CX25">
        <f>'QLA 3'!$S25</f>
        <v>0</v>
      </c>
      <c r="CY25">
        <f>'QLA 4'!$S25</f>
        <v>0</v>
      </c>
      <c r="CZ25">
        <f>'QLA 5'!$S25</f>
        <v>0</v>
      </c>
      <c r="DB25" s="12" t="s">
        <v>28</v>
      </c>
      <c r="DC25">
        <f>'QLA 1'!$T25</f>
        <v>0</v>
      </c>
      <c r="DD25">
        <f>'QLA 2'!$T25</f>
        <v>0</v>
      </c>
      <c r="DE25">
        <f>'QLA 3'!$T25</f>
        <v>0</v>
      </c>
      <c r="DF25">
        <f>'QLA 4'!$T25</f>
        <v>0</v>
      </c>
      <c r="DG25">
        <f>'QLA 5'!$T25</f>
        <v>0</v>
      </c>
      <c r="DI25" s="12" t="s">
        <v>28</v>
      </c>
      <c r="DJ25">
        <f>'QLA 1'!$U25</f>
        <v>0</v>
      </c>
      <c r="DK25">
        <f>'QLA 2'!$U25</f>
        <v>0</v>
      </c>
      <c r="DL25">
        <f>'QLA 3'!$U25</f>
        <v>0</v>
      </c>
      <c r="DM25">
        <f>'QLA 4'!$U25</f>
        <v>0</v>
      </c>
      <c r="DN25">
        <f>'QLA 5'!$U25</f>
        <v>0</v>
      </c>
      <c r="DP25" s="12" t="s">
        <v>28</v>
      </c>
      <c r="DQ25">
        <f>'QLA 1'!$V25</f>
        <v>0</v>
      </c>
      <c r="DR25">
        <f>'QLA 2'!$V25</f>
        <v>0</v>
      </c>
      <c r="DS25">
        <f>'QLA 3'!$V25</f>
        <v>0</v>
      </c>
      <c r="DT25">
        <f>'QLA 4'!$V25</f>
        <v>0</v>
      </c>
      <c r="DU25">
        <f>'QLA 5'!$V25</f>
        <v>0</v>
      </c>
      <c r="DW25" s="12" t="s">
        <v>28</v>
      </c>
      <c r="DX25">
        <f>'QLA 1'!$W25</f>
        <v>0</v>
      </c>
      <c r="DY25">
        <f>'QLA 2'!$W25</f>
        <v>0</v>
      </c>
      <c r="DZ25">
        <f>'QLA 3'!$W25</f>
        <v>0</v>
      </c>
      <c r="EA25">
        <f>'QLA 4'!$W25</f>
        <v>0</v>
      </c>
      <c r="EB25">
        <f>'QLA 5'!$W25</f>
        <v>0</v>
      </c>
      <c r="ED25" s="12" t="s">
        <v>28</v>
      </c>
      <c r="EE25">
        <f>'QLA 1'!$X25</f>
        <v>0</v>
      </c>
      <c r="EF25">
        <f>'QLA 2'!$X25</f>
        <v>0</v>
      </c>
      <c r="EG25">
        <f>'QLA 3'!$X25</f>
        <v>0</v>
      </c>
      <c r="EH25">
        <f>'QLA 4'!$X25</f>
        <v>0</v>
      </c>
      <c r="EI25">
        <f>'QLA 5'!$X25</f>
        <v>0</v>
      </c>
      <c r="EK25" s="12" t="s">
        <v>28</v>
      </c>
      <c r="EL25">
        <f>'QLA 1'!$Y25</f>
        <v>0</v>
      </c>
      <c r="EM25">
        <f>'QLA 2'!$Y25</f>
        <v>0</v>
      </c>
      <c r="EN25">
        <f>'QLA 3'!$Y25</f>
        <v>0</v>
      </c>
      <c r="EO25">
        <f>'QLA 4'!$Y25</f>
        <v>0</v>
      </c>
      <c r="EP25">
        <f>'QLA 5'!$Y25</f>
        <v>0</v>
      </c>
      <c r="ER25" s="12" t="s">
        <v>28</v>
      </c>
      <c r="ES25">
        <f>'QLA 1'!$Z25</f>
        <v>0</v>
      </c>
      <c r="ET25">
        <f>'QLA 2'!$Z25</f>
        <v>0</v>
      </c>
      <c r="EU25">
        <f>'QLA 3'!$Z25</f>
        <v>0</v>
      </c>
      <c r="EV25">
        <f>'QLA 4'!$Z25</f>
        <v>0</v>
      </c>
      <c r="EW25">
        <f>'QLA 5'!$Z25</f>
        <v>0</v>
      </c>
      <c r="EY25" s="12" t="s">
        <v>28</v>
      </c>
      <c r="EZ25">
        <f>'QLA 1'!$AA25</f>
        <v>0</v>
      </c>
      <c r="FA25">
        <f>'QLA 2'!$AA25</f>
        <v>0</v>
      </c>
      <c r="FB25">
        <f>'QLA 3'!$AA25</f>
        <v>0</v>
      </c>
      <c r="FC25">
        <f>'QLA 4'!$AA25</f>
        <v>0</v>
      </c>
      <c r="FD25">
        <f>'QLA 5'!$AA25</f>
        <v>0</v>
      </c>
      <c r="FF25" s="12" t="s">
        <v>28</v>
      </c>
      <c r="FG25">
        <f>'QLA 1'!$AB25</f>
        <v>0</v>
      </c>
      <c r="FH25">
        <f>'QLA 2'!$AB25</f>
        <v>0</v>
      </c>
      <c r="FI25">
        <f>'QLA 3'!$AB25</f>
        <v>0</v>
      </c>
      <c r="FJ25">
        <f>'QLA 4'!$AB25</f>
        <v>0</v>
      </c>
      <c r="FK25">
        <f>'QLA 5'!$AB25</f>
        <v>0</v>
      </c>
      <c r="FM25" s="12" t="s">
        <v>28</v>
      </c>
      <c r="FN25">
        <f>'QLA 1'!$AC25</f>
        <v>0</v>
      </c>
      <c r="FO25">
        <f>'QLA 2'!$AC25</f>
        <v>0</v>
      </c>
      <c r="FP25">
        <f>'QLA 3'!$AC25</f>
        <v>0</v>
      </c>
      <c r="FQ25">
        <f>'QLA 4'!$AC25</f>
        <v>0</v>
      </c>
      <c r="FR25">
        <f>'QLA 5'!$AC25</f>
        <v>0</v>
      </c>
      <c r="FT25" s="12" t="s">
        <v>28</v>
      </c>
      <c r="FU25">
        <f>'QLA 1'!$AD25</f>
        <v>0</v>
      </c>
      <c r="FV25">
        <f>'QLA 2'!$AD25</f>
        <v>0</v>
      </c>
      <c r="FW25">
        <f>'QLA 3'!$AD25</f>
        <v>0</v>
      </c>
      <c r="FX25">
        <f>'QLA 4'!$AD25</f>
        <v>0</v>
      </c>
      <c r="FY25">
        <f>'QLA 5'!$AD25</f>
        <v>0</v>
      </c>
      <c r="GA25" s="12" t="s">
        <v>28</v>
      </c>
      <c r="GB25">
        <f>'QLA 1'!$AE25</f>
        <v>0</v>
      </c>
      <c r="GC25">
        <f>'QLA 2'!$AE25</f>
        <v>0</v>
      </c>
      <c r="GD25">
        <f>'QLA 3'!$AE25</f>
        <v>0</v>
      </c>
      <c r="GE25">
        <f>'QLA 4'!$AE25</f>
        <v>0</v>
      </c>
      <c r="GF25">
        <f>'QLA 5'!$AE25</f>
        <v>0</v>
      </c>
      <c r="GH25" s="12" t="s">
        <v>28</v>
      </c>
      <c r="GI25">
        <f>'QLA 1'!$AF25</f>
        <v>0</v>
      </c>
      <c r="GJ25">
        <f>'QLA 2'!$AF25</f>
        <v>0</v>
      </c>
      <c r="GK25">
        <f>'QLA 3'!$AF25</f>
        <v>0</v>
      </c>
      <c r="GL25">
        <f>'QLA 4'!$AF25</f>
        <v>0</v>
      </c>
      <c r="GM25">
        <f>'QLA 5'!$AF25</f>
        <v>0</v>
      </c>
      <c r="GO25" s="12" t="s">
        <v>28</v>
      </c>
      <c r="GP25">
        <f>'QLA 1'!$AG25</f>
        <v>0</v>
      </c>
      <c r="GQ25">
        <f>'QLA 2'!$AG25</f>
        <v>0</v>
      </c>
      <c r="GR25">
        <f>'QLA 3'!$AG25</f>
        <v>0</v>
      </c>
      <c r="GS25">
        <f>'QLA 4'!$AG25</f>
        <v>0</v>
      </c>
      <c r="GT25">
        <f>'QLA 5'!$AG25</f>
        <v>0</v>
      </c>
      <c r="GV25" s="12" t="s">
        <v>28</v>
      </c>
      <c r="GW25">
        <f>'QLA 1'!$AH25</f>
        <v>0</v>
      </c>
      <c r="GX25">
        <f>'QLA 2'!$AH25</f>
        <v>0</v>
      </c>
      <c r="GY25">
        <f>'QLA 3'!$AH25</f>
        <v>0</v>
      </c>
      <c r="GZ25">
        <f>'QLA 4'!$AH25</f>
        <v>0</v>
      </c>
      <c r="HA25">
        <f>'QLA 5'!$AH25</f>
        <v>0</v>
      </c>
      <c r="HC25" s="12" t="s">
        <v>28</v>
      </c>
      <c r="HD25">
        <f>'QLA 1'!$AI25</f>
        <v>0</v>
      </c>
      <c r="HE25">
        <f>'QLA 2'!$AI25</f>
        <v>0</v>
      </c>
      <c r="HF25">
        <f>'QLA 3'!$AI25</f>
        <v>0</v>
      </c>
      <c r="HG25">
        <f>'QLA 4'!$AI25</f>
        <v>0</v>
      </c>
      <c r="HH25">
        <f>'QLA 5'!$AI25</f>
        <v>0</v>
      </c>
      <c r="HJ25" s="12" t="s">
        <v>28</v>
      </c>
      <c r="HK25">
        <f>'QLA 1'!$AJ25</f>
        <v>0</v>
      </c>
      <c r="HL25">
        <f>'QLA 2'!$AJ25</f>
        <v>0</v>
      </c>
      <c r="HM25">
        <f>'QLA 3'!$AJ25</f>
        <v>0</v>
      </c>
      <c r="HN25">
        <f>'QLA 4'!$AJ25</f>
        <v>0</v>
      </c>
      <c r="HO25">
        <f>'QLA 5'!$AJ25</f>
        <v>0</v>
      </c>
      <c r="HQ25" s="12" t="s">
        <v>28</v>
      </c>
      <c r="HR25">
        <f>'QLA 1'!$AK25</f>
        <v>0</v>
      </c>
      <c r="HS25">
        <f>'QLA 2'!$AK25</f>
        <v>0</v>
      </c>
      <c r="HT25">
        <f>'QLA 3'!$AK25</f>
        <v>0</v>
      </c>
      <c r="HU25">
        <f>'QLA 4'!$AK25</f>
        <v>0</v>
      </c>
      <c r="HV25">
        <f>'QLA 5'!$AK25</f>
        <v>0</v>
      </c>
      <c r="HX25" s="12" t="s">
        <v>28</v>
      </c>
      <c r="HY25">
        <f>'QLA 1'!$AL25</f>
        <v>0</v>
      </c>
      <c r="HZ25">
        <f>'QLA 2'!$AL25</f>
        <v>0</v>
      </c>
      <c r="IA25">
        <f>'QLA 3'!$AL25</f>
        <v>0</v>
      </c>
      <c r="IB25">
        <f>'QLA 4'!$AL25</f>
        <v>0</v>
      </c>
      <c r="IC25">
        <f>'QLA 5'!$AL25</f>
        <v>0</v>
      </c>
      <c r="IE25" s="12" t="s">
        <v>28</v>
      </c>
      <c r="IF25">
        <f>'QLA 1'!$AM25</f>
        <v>0</v>
      </c>
      <c r="IG25">
        <f>'QLA 2'!$AM25</f>
        <v>0</v>
      </c>
      <c r="IH25">
        <f>'QLA 3'!$AM25</f>
        <v>0</v>
      </c>
      <c r="II25">
        <f>'QLA 4'!$AM25</f>
        <v>0</v>
      </c>
      <c r="IJ25">
        <f>'QLA 5'!$AM25</f>
        <v>0</v>
      </c>
      <c r="IL25" s="12" t="s">
        <v>28</v>
      </c>
      <c r="IM25">
        <f>'QLA 1'!$AN25</f>
        <v>0</v>
      </c>
      <c r="IN25">
        <f>'QLA 2'!$AN25</f>
        <v>0</v>
      </c>
      <c r="IO25">
        <f>'QLA 3'!$AN25</f>
        <v>0</v>
      </c>
      <c r="IP25">
        <f>'QLA 4'!$AN25</f>
        <v>0</v>
      </c>
      <c r="IQ25">
        <f>'QLA 5'!$AN25</f>
        <v>0</v>
      </c>
    </row>
    <row r="26" spans="1:251" x14ac:dyDescent="0.3">
      <c r="A26" s="5" t="s">
        <v>35</v>
      </c>
      <c r="B26">
        <f>'QLA 1'!$E26</f>
        <v>0</v>
      </c>
      <c r="C26">
        <f>'QLA 2'!$E26</f>
        <v>0</v>
      </c>
      <c r="D26">
        <f>'QLA 3'!$E26</f>
        <v>0</v>
      </c>
      <c r="E26">
        <f>'QLA 4'!$E26</f>
        <v>0</v>
      </c>
      <c r="F26">
        <f>'QLA 5'!$E26</f>
        <v>0</v>
      </c>
      <c r="H26" s="5" t="s">
        <v>35</v>
      </c>
      <c r="I26">
        <f>'QLA 1'!$F26</f>
        <v>0</v>
      </c>
      <c r="J26">
        <f>'QLA 2'!$F26</f>
        <v>0</v>
      </c>
      <c r="K26">
        <f>'QLA 3'!$F26</f>
        <v>0</v>
      </c>
      <c r="L26">
        <f>'QLA 4'!$F26</f>
        <v>0</v>
      </c>
      <c r="M26">
        <f>'QLA 5'!$F26</f>
        <v>0</v>
      </c>
      <c r="O26" s="5" t="s">
        <v>35</v>
      </c>
      <c r="P26">
        <f>'QLA 1'!$G26</f>
        <v>0</v>
      </c>
      <c r="Q26">
        <f>'QLA 2'!$G26</f>
        <v>0</v>
      </c>
      <c r="R26">
        <f>'QLA 3'!$G26</f>
        <v>0</v>
      </c>
      <c r="S26">
        <f>'QLA 4'!$G26</f>
        <v>0</v>
      </c>
      <c r="T26">
        <f>'QLA 5'!$G26</f>
        <v>0</v>
      </c>
      <c r="V26" s="5" t="s">
        <v>35</v>
      </c>
      <c r="W26">
        <f>'QLA 1'!$H26</f>
        <v>0</v>
      </c>
      <c r="X26">
        <f>'QLA 2'!$H26</f>
        <v>0</v>
      </c>
      <c r="Y26">
        <f>'QLA 3'!$H26</f>
        <v>0</v>
      </c>
      <c r="Z26">
        <f>'QLA 4'!$H26</f>
        <v>0</v>
      </c>
      <c r="AA26">
        <f>'QLA 5'!$H26</f>
        <v>0</v>
      </c>
      <c r="AC26" s="5" t="s">
        <v>35</v>
      </c>
      <c r="AD26">
        <f>'QLA 1'!$I26</f>
        <v>0</v>
      </c>
      <c r="AE26">
        <f>'QLA 2'!$I26</f>
        <v>0</v>
      </c>
      <c r="AF26">
        <f>'QLA 3'!$I26</f>
        <v>0</v>
      </c>
      <c r="AG26">
        <f>'QLA 4'!$I26</f>
        <v>0</v>
      </c>
      <c r="AH26">
        <f>'QLA 5'!$I26</f>
        <v>0</v>
      </c>
      <c r="AJ26" s="5" t="s">
        <v>35</v>
      </c>
      <c r="AK26">
        <f>'QLA 1'!$J26</f>
        <v>0</v>
      </c>
      <c r="AL26">
        <f>'QLA 2'!$J26</f>
        <v>0</v>
      </c>
      <c r="AM26">
        <f>'QLA 3'!$J26</f>
        <v>0</v>
      </c>
      <c r="AN26">
        <f>'QLA 4'!$J26</f>
        <v>0</v>
      </c>
      <c r="AO26">
        <f>'QLA 5'!$J26</f>
        <v>0</v>
      </c>
      <c r="AQ26" s="5" t="s">
        <v>35</v>
      </c>
      <c r="AR26">
        <f>'QLA 1'!$K26</f>
        <v>0</v>
      </c>
      <c r="AS26">
        <f>'QLA 2'!$K26</f>
        <v>0</v>
      </c>
      <c r="AT26">
        <f>'QLA 3'!$K26</f>
        <v>0</v>
      </c>
      <c r="AU26">
        <f>'QLA 4'!$K26</f>
        <v>0</v>
      </c>
      <c r="AV26">
        <f>'QLA 5'!$K26</f>
        <v>0</v>
      </c>
      <c r="AX26" s="5" t="s">
        <v>35</v>
      </c>
      <c r="AY26">
        <f>'QLA 1'!$L26</f>
        <v>0</v>
      </c>
      <c r="AZ26">
        <f>'QLA 2'!$L26</f>
        <v>0</v>
      </c>
      <c r="BA26">
        <f>'QLA 3'!$L26</f>
        <v>0</v>
      </c>
      <c r="BB26">
        <f>'QLA 4'!$L26</f>
        <v>0</v>
      </c>
      <c r="BC26">
        <f>'QLA 5'!$L26</f>
        <v>0</v>
      </c>
      <c r="BE26" s="5" t="s">
        <v>35</v>
      </c>
      <c r="BF26">
        <f>'QLA 1'!$M26</f>
        <v>0</v>
      </c>
      <c r="BG26">
        <f>'QLA 2'!$M26</f>
        <v>0</v>
      </c>
      <c r="BH26">
        <f>'QLA 3'!$M26</f>
        <v>0</v>
      </c>
      <c r="BI26">
        <f>'QLA 4'!$M26</f>
        <v>0</v>
      </c>
      <c r="BJ26">
        <f>'QLA 5'!$M26</f>
        <v>0</v>
      </c>
      <c r="BL26" s="5" t="s">
        <v>35</v>
      </c>
      <c r="BM26">
        <f>'QLA 1'!$N26</f>
        <v>0</v>
      </c>
      <c r="BN26">
        <f>'QLA 2'!$N26</f>
        <v>0</v>
      </c>
      <c r="BO26">
        <f>'QLA 3'!$N26</f>
        <v>0</v>
      </c>
      <c r="BP26">
        <f>'QLA 4'!$N26</f>
        <v>0</v>
      </c>
      <c r="BQ26">
        <f>'QLA 5'!N26</f>
        <v>0</v>
      </c>
      <c r="BS26" s="5" t="s">
        <v>35</v>
      </c>
      <c r="BT26">
        <f>'QLA 1'!$O26</f>
        <v>0</v>
      </c>
      <c r="BU26">
        <f>'QLA 2'!$O26</f>
        <v>0</v>
      </c>
      <c r="BV26">
        <f>'QLA 3'!$O26</f>
        <v>0</v>
      </c>
      <c r="BW26">
        <f>'QLA 4'!$O26</f>
        <v>0</v>
      </c>
      <c r="BX26">
        <f>'QLA 5'!O26</f>
        <v>0</v>
      </c>
      <c r="BZ26" s="5" t="s">
        <v>35</v>
      </c>
      <c r="CA26">
        <f>'QLA 1'!$P26</f>
        <v>0</v>
      </c>
      <c r="CB26">
        <f>'QLA 2'!$P26</f>
        <v>0</v>
      </c>
      <c r="CC26">
        <f>'QLA 3'!$P26</f>
        <v>0</v>
      </c>
      <c r="CD26">
        <f>'QLA 4'!$P26</f>
        <v>0</v>
      </c>
      <c r="CE26">
        <f>'QLA 5'!P26</f>
        <v>0</v>
      </c>
      <c r="CG26" s="5" t="s">
        <v>35</v>
      </c>
      <c r="CH26">
        <f>'QLA 1'!$Q26</f>
        <v>0</v>
      </c>
      <c r="CI26">
        <f>'QLA 2'!$Q26</f>
        <v>0</v>
      </c>
      <c r="CJ26">
        <f>'QLA 3'!$Q26</f>
        <v>0</v>
      </c>
      <c r="CK26">
        <f>'QLA 4'!$Q26</f>
        <v>0</v>
      </c>
      <c r="CL26">
        <f>'QLA 5'!Q26</f>
        <v>0</v>
      </c>
      <c r="CN26" s="5" t="s">
        <v>35</v>
      </c>
      <c r="CO26">
        <f>'QLA 1'!$R26</f>
        <v>0</v>
      </c>
      <c r="CP26">
        <f>'QLA 2'!$R26</f>
        <v>0</v>
      </c>
      <c r="CQ26">
        <f>'QLA 3'!$R26</f>
        <v>0</v>
      </c>
      <c r="CR26">
        <f>'QLA 4'!$R26</f>
        <v>0</v>
      </c>
      <c r="CS26">
        <f>'QLA 5'!R26</f>
        <v>0</v>
      </c>
      <c r="CU26" s="5" t="s">
        <v>35</v>
      </c>
      <c r="CV26">
        <f>'QLA 1'!$S26</f>
        <v>0</v>
      </c>
      <c r="CW26">
        <f>'QLA 2'!$S26</f>
        <v>0</v>
      </c>
      <c r="CX26">
        <f>'QLA 3'!$S26</f>
        <v>0</v>
      </c>
      <c r="CY26">
        <f>'QLA 4'!$S26</f>
        <v>0</v>
      </c>
      <c r="CZ26">
        <f>'QLA 5'!$S26</f>
        <v>0</v>
      </c>
      <c r="DB26" s="5" t="s">
        <v>35</v>
      </c>
      <c r="DC26">
        <f>'QLA 1'!$T26</f>
        <v>0</v>
      </c>
      <c r="DD26">
        <f>'QLA 2'!$T26</f>
        <v>0</v>
      </c>
      <c r="DE26">
        <f>'QLA 3'!$T26</f>
        <v>0</v>
      </c>
      <c r="DF26">
        <f>'QLA 4'!$T26</f>
        <v>0</v>
      </c>
      <c r="DG26">
        <f>'QLA 5'!$T26</f>
        <v>0</v>
      </c>
      <c r="DI26" s="5" t="s">
        <v>35</v>
      </c>
      <c r="DJ26">
        <f>'QLA 1'!$U26</f>
        <v>0</v>
      </c>
      <c r="DK26">
        <f>'QLA 2'!$U26</f>
        <v>0</v>
      </c>
      <c r="DL26">
        <f>'QLA 3'!$U26</f>
        <v>0</v>
      </c>
      <c r="DM26">
        <f>'QLA 4'!$U26</f>
        <v>0</v>
      </c>
      <c r="DN26">
        <f>'QLA 5'!$U26</f>
        <v>0</v>
      </c>
      <c r="DP26" s="5" t="s">
        <v>35</v>
      </c>
      <c r="DQ26">
        <f>'QLA 1'!$V26</f>
        <v>0</v>
      </c>
      <c r="DR26">
        <f>'QLA 2'!$V26</f>
        <v>0</v>
      </c>
      <c r="DS26">
        <f>'QLA 3'!$V26</f>
        <v>0</v>
      </c>
      <c r="DT26">
        <f>'QLA 4'!$V26</f>
        <v>0</v>
      </c>
      <c r="DU26">
        <f>'QLA 5'!$V26</f>
        <v>0</v>
      </c>
      <c r="DW26" s="5" t="s">
        <v>35</v>
      </c>
      <c r="DX26">
        <f>'QLA 1'!$W26</f>
        <v>0</v>
      </c>
      <c r="DY26">
        <f>'QLA 2'!$W26</f>
        <v>0</v>
      </c>
      <c r="DZ26">
        <f>'QLA 3'!$W26</f>
        <v>0</v>
      </c>
      <c r="EA26">
        <f>'QLA 4'!$W26</f>
        <v>0</v>
      </c>
      <c r="EB26">
        <f>'QLA 5'!$W26</f>
        <v>0</v>
      </c>
      <c r="ED26" s="5" t="s">
        <v>35</v>
      </c>
      <c r="EE26">
        <f>'QLA 1'!$X26</f>
        <v>0</v>
      </c>
      <c r="EF26">
        <f>'QLA 2'!$X26</f>
        <v>0</v>
      </c>
      <c r="EG26">
        <f>'QLA 3'!$X26</f>
        <v>0</v>
      </c>
      <c r="EH26">
        <f>'QLA 4'!$X26</f>
        <v>0</v>
      </c>
      <c r="EI26">
        <f>'QLA 5'!$X26</f>
        <v>0</v>
      </c>
      <c r="EK26" s="5" t="s">
        <v>35</v>
      </c>
      <c r="EL26">
        <f>'QLA 1'!$Y26</f>
        <v>0</v>
      </c>
      <c r="EM26">
        <f>'QLA 2'!$Y26</f>
        <v>0</v>
      </c>
      <c r="EN26">
        <f>'QLA 3'!$Y26</f>
        <v>0</v>
      </c>
      <c r="EO26">
        <f>'QLA 4'!$Y26</f>
        <v>0</v>
      </c>
      <c r="EP26">
        <f>'QLA 5'!$Y26</f>
        <v>0</v>
      </c>
      <c r="ER26" s="5" t="s">
        <v>35</v>
      </c>
      <c r="ES26">
        <f>'QLA 1'!$Z26</f>
        <v>0</v>
      </c>
      <c r="ET26">
        <f>'QLA 2'!$Z26</f>
        <v>0</v>
      </c>
      <c r="EU26">
        <f>'QLA 3'!$Z26</f>
        <v>0</v>
      </c>
      <c r="EV26">
        <f>'QLA 4'!$Z26</f>
        <v>0</v>
      </c>
      <c r="EW26">
        <f>'QLA 5'!$Z26</f>
        <v>0</v>
      </c>
      <c r="EY26" s="5" t="s">
        <v>35</v>
      </c>
      <c r="EZ26">
        <f>'QLA 1'!$AA26</f>
        <v>0</v>
      </c>
      <c r="FA26">
        <f>'QLA 2'!$AA26</f>
        <v>0</v>
      </c>
      <c r="FB26">
        <f>'QLA 3'!$AA26</f>
        <v>0</v>
      </c>
      <c r="FC26">
        <f>'QLA 4'!$AA26</f>
        <v>0</v>
      </c>
      <c r="FD26">
        <f>'QLA 5'!$AA26</f>
        <v>0</v>
      </c>
      <c r="FF26" s="5" t="s">
        <v>35</v>
      </c>
      <c r="FG26">
        <f>'QLA 1'!$AB26</f>
        <v>0</v>
      </c>
      <c r="FH26">
        <f>'QLA 2'!$AB26</f>
        <v>0</v>
      </c>
      <c r="FI26">
        <f>'QLA 3'!$AB26</f>
        <v>0</v>
      </c>
      <c r="FJ26">
        <f>'QLA 4'!$AB26</f>
        <v>0</v>
      </c>
      <c r="FK26">
        <f>'QLA 5'!$AB26</f>
        <v>0</v>
      </c>
      <c r="FM26" s="5" t="s">
        <v>35</v>
      </c>
      <c r="FN26">
        <f>'QLA 1'!$AC26</f>
        <v>0</v>
      </c>
      <c r="FO26">
        <f>'QLA 2'!$AC26</f>
        <v>0</v>
      </c>
      <c r="FP26">
        <f>'QLA 3'!$AC26</f>
        <v>0</v>
      </c>
      <c r="FQ26">
        <f>'QLA 4'!$AC26</f>
        <v>0</v>
      </c>
      <c r="FR26">
        <f>'QLA 5'!$AC26</f>
        <v>0</v>
      </c>
      <c r="FT26" s="5" t="s">
        <v>35</v>
      </c>
      <c r="FU26">
        <f>'QLA 1'!$AD26</f>
        <v>0</v>
      </c>
      <c r="FV26">
        <f>'QLA 2'!$AD26</f>
        <v>0</v>
      </c>
      <c r="FW26">
        <f>'QLA 3'!$AD26</f>
        <v>0</v>
      </c>
      <c r="FX26">
        <f>'QLA 4'!$AD26</f>
        <v>0</v>
      </c>
      <c r="FY26">
        <f>'QLA 5'!$AD26</f>
        <v>0</v>
      </c>
      <c r="GA26" s="5" t="s">
        <v>35</v>
      </c>
      <c r="GB26">
        <f>'QLA 1'!$AE26</f>
        <v>0</v>
      </c>
      <c r="GC26">
        <f>'QLA 2'!$AE26</f>
        <v>0</v>
      </c>
      <c r="GD26">
        <f>'QLA 3'!$AE26</f>
        <v>0</v>
      </c>
      <c r="GE26">
        <f>'QLA 4'!$AE26</f>
        <v>0</v>
      </c>
      <c r="GF26">
        <f>'QLA 5'!$AE26</f>
        <v>0</v>
      </c>
      <c r="GH26" s="5" t="s">
        <v>35</v>
      </c>
      <c r="GI26">
        <f>'QLA 1'!$AF26</f>
        <v>0</v>
      </c>
      <c r="GJ26">
        <f>'QLA 2'!$AF26</f>
        <v>0</v>
      </c>
      <c r="GK26">
        <f>'QLA 3'!$AF26</f>
        <v>0</v>
      </c>
      <c r="GL26">
        <f>'QLA 4'!$AF26</f>
        <v>0</v>
      </c>
      <c r="GM26">
        <f>'QLA 5'!$AF26</f>
        <v>0</v>
      </c>
      <c r="GO26" s="5" t="s">
        <v>35</v>
      </c>
      <c r="GP26">
        <f>'QLA 1'!$AG26</f>
        <v>0</v>
      </c>
      <c r="GQ26">
        <f>'QLA 2'!$AG26</f>
        <v>0</v>
      </c>
      <c r="GR26">
        <f>'QLA 3'!$AG26</f>
        <v>0</v>
      </c>
      <c r="GS26">
        <f>'QLA 4'!$AG26</f>
        <v>0</v>
      </c>
      <c r="GT26">
        <f>'QLA 5'!$AG26</f>
        <v>0</v>
      </c>
      <c r="GV26" s="5" t="s">
        <v>35</v>
      </c>
      <c r="GW26">
        <f>'QLA 1'!$AH26</f>
        <v>0</v>
      </c>
      <c r="GX26">
        <f>'QLA 2'!$AH26</f>
        <v>0</v>
      </c>
      <c r="GY26">
        <f>'QLA 3'!$AH26</f>
        <v>0</v>
      </c>
      <c r="GZ26">
        <f>'QLA 4'!$AH26</f>
        <v>0</v>
      </c>
      <c r="HA26">
        <f>'QLA 5'!$AH26</f>
        <v>0</v>
      </c>
      <c r="HC26" s="5" t="s">
        <v>35</v>
      </c>
      <c r="HD26">
        <f>'QLA 1'!$AI26</f>
        <v>0</v>
      </c>
      <c r="HE26">
        <f>'QLA 2'!$AI26</f>
        <v>0</v>
      </c>
      <c r="HF26">
        <f>'QLA 3'!$AI26</f>
        <v>0</v>
      </c>
      <c r="HG26">
        <f>'QLA 4'!$AI26</f>
        <v>0</v>
      </c>
      <c r="HH26">
        <f>'QLA 5'!$AI26</f>
        <v>0</v>
      </c>
      <c r="HJ26" s="5" t="s">
        <v>35</v>
      </c>
      <c r="HK26">
        <f>'QLA 1'!$AJ26</f>
        <v>0</v>
      </c>
      <c r="HL26">
        <f>'QLA 2'!$AJ26</f>
        <v>0</v>
      </c>
      <c r="HM26">
        <f>'QLA 3'!$AJ26</f>
        <v>0</v>
      </c>
      <c r="HN26">
        <f>'QLA 4'!$AJ26</f>
        <v>0</v>
      </c>
      <c r="HO26">
        <f>'QLA 5'!$AJ26</f>
        <v>0</v>
      </c>
      <c r="HQ26" s="5" t="s">
        <v>35</v>
      </c>
      <c r="HR26">
        <f>'QLA 1'!$AK26</f>
        <v>0</v>
      </c>
      <c r="HS26">
        <f>'QLA 2'!$AK26</f>
        <v>0</v>
      </c>
      <c r="HT26">
        <f>'QLA 3'!$AK26</f>
        <v>0</v>
      </c>
      <c r="HU26">
        <f>'QLA 4'!$AK26</f>
        <v>0</v>
      </c>
      <c r="HV26">
        <f>'QLA 5'!$AK26</f>
        <v>0</v>
      </c>
      <c r="HX26" s="5" t="s">
        <v>35</v>
      </c>
      <c r="HY26">
        <f>'QLA 1'!$AL26</f>
        <v>0</v>
      </c>
      <c r="HZ26">
        <f>'QLA 2'!$AL26</f>
        <v>0</v>
      </c>
      <c r="IA26">
        <f>'QLA 3'!$AL26</f>
        <v>0</v>
      </c>
      <c r="IB26">
        <f>'QLA 4'!$AL26</f>
        <v>0</v>
      </c>
      <c r="IC26">
        <f>'QLA 5'!$AL26</f>
        <v>0</v>
      </c>
      <c r="IE26" s="5" t="s">
        <v>35</v>
      </c>
      <c r="IF26">
        <f>'QLA 1'!$AM26</f>
        <v>0</v>
      </c>
      <c r="IG26">
        <f>'QLA 2'!$AM26</f>
        <v>0</v>
      </c>
      <c r="IH26">
        <f>'QLA 3'!$AM26</f>
        <v>0</v>
      </c>
      <c r="II26">
        <f>'QLA 4'!$AM26</f>
        <v>0</v>
      </c>
      <c r="IJ26">
        <f>'QLA 5'!$AM26</f>
        <v>0</v>
      </c>
      <c r="IL26" s="5" t="s">
        <v>35</v>
      </c>
      <c r="IM26">
        <f>'QLA 1'!$AN26</f>
        <v>0</v>
      </c>
      <c r="IN26">
        <f>'QLA 2'!$AN26</f>
        <v>0</v>
      </c>
      <c r="IO26">
        <f>'QLA 3'!$AN26</f>
        <v>0</v>
      </c>
      <c r="IP26">
        <f>'QLA 4'!$AN26</f>
        <v>0</v>
      </c>
      <c r="IQ26">
        <f>'QLA 5'!$AN26</f>
        <v>0</v>
      </c>
    </row>
    <row r="27" spans="1:251" x14ac:dyDescent="0.3">
      <c r="A27" s="12" t="s">
        <v>15</v>
      </c>
      <c r="B27">
        <f>'QLA 1'!$E27</f>
        <v>0</v>
      </c>
      <c r="C27">
        <f>'QLA 2'!$E27</f>
        <v>0</v>
      </c>
      <c r="D27">
        <f>'QLA 3'!$E27</f>
        <v>0</v>
      </c>
      <c r="E27">
        <f>'QLA 4'!$E27</f>
        <v>0</v>
      </c>
      <c r="F27">
        <f>'QLA 5'!$E27</f>
        <v>0</v>
      </c>
      <c r="H27" s="12" t="s">
        <v>15</v>
      </c>
      <c r="I27">
        <f>'QLA 1'!$F27</f>
        <v>0</v>
      </c>
      <c r="J27">
        <f>'QLA 2'!$F27</f>
        <v>0</v>
      </c>
      <c r="K27">
        <f>'QLA 3'!$F27</f>
        <v>0</v>
      </c>
      <c r="L27">
        <f>'QLA 4'!$F27</f>
        <v>0</v>
      </c>
      <c r="M27">
        <f>'QLA 5'!$F27</f>
        <v>0</v>
      </c>
      <c r="O27" s="12" t="s">
        <v>15</v>
      </c>
      <c r="P27">
        <f>'QLA 1'!$G27</f>
        <v>0</v>
      </c>
      <c r="Q27">
        <f>'QLA 2'!$G27</f>
        <v>0</v>
      </c>
      <c r="R27">
        <f>'QLA 3'!$G27</f>
        <v>0</v>
      </c>
      <c r="S27">
        <f>'QLA 4'!$G27</f>
        <v>0</v>
      </c>
      <c r="T27">
        <f>'QLA 5'!$G27</f>
        <v>0</v>
      </c>
      <c r="V27" s="12" t="s">
        <v>15</v>
      </c>
      <c r="W27">
        <f>'QLA 1'!$H27</f>
        <v>0</v>
      </c>
      <c r="X27">
        <f>'QLA 2'!$H27</f>
        <v>0</v>
      </c>
      <c r="Y27">
        <f>'QLA 3'!$H27</f>
        <v>0</v>
      </c>
      <c r="Z27">
        <f>'QLA 4'!$H27</f>
        <v>0</v>
      </c>
      <c r="AA27">
        <f>'QLA 5'!$H27</f>
        <v>0</v>
      </c>
      <c r="AC27" s="12" t="s">
        <v>15</v>
      </c>
      <c r="AD27">
        <f>'QLA 1'!$I27</f>
        <v>0</v>
      </c>
      <c r="AE27">
        <f>'QLA 2'!$I27</f>
        <v>0</v>
      </c>
      <c r="AF27">
        <f>'QLA 3'!$I27</f>
        <v>0</v>
      </c>
      <c r="AG27">
        <f>'QLA 4'!$I27</f>
        <v>0</v>
      </c>
      <c r="AH27">
        <f>'QLA 5'!$I27</f>
        <v>0</v>
      </c>
      <c r="AJ27" s="12" t="s">
        <v>15</v>
      </c>
      <c r="AK27">
        <f>'QLA 1'!$J27</f>
        <v>0</v>
      </c>
      <c r="AL27">
        <f>'QLA 2'!$J27</f>
        <v>0</v>
      </c>
      <c r="AM27">
        <f>'QLA 3'!$J27</f>
        <v>0</v>
      </c>
      <c r="AN27">
        <f>'QLA 4'!$J27</f>
        <v>0</v>
      </c>
      <c r="AO27">
        <f>'QLA 5'!$J27</f>
        <v>0</v>
      </c>
      <c r="AQ27" s="12" t="s">
        <v>15</v>
      </c>
      <c r="AR27">
        <f>'QLA 1'!$K27</f>
        <v>0</v>
      </c>
      <c r="AS27">
        <f>'QLA 2'!$K27</f>
        <v>0</v>
      </c>
      <c r="AT27">
        <f>'QLA 3'!$K27</f>
        <v>0</v>
      </c>
      <c r="AU27">
        <f>'QLA 4'!$K27</f>
        <v>0</v>
      </c>
      <c r="AV27">
        <f>'QLA 5'!$K27</f>
        <v>0</v>
      </c>
      <c r="AX27" s="12" t="s">
        <v>15</v>
      </c>
      <c r="AY27">
        <f>'QLA 1'!$L27</f>
        <v>0</v>
      </c>
      <c r="AZ27">
        <f>'QLA 2'!$L27</f>
        <v>0</v>
      </c>
      <c r="BA27">
        <f>'QLA 3'!$L27</f>
        <v>0</v>
      </c>
      <c r="BB27">
        <f>'QLA 4'!$L27</f>
        <v>0</v>
      </c>
      <c r="BC27">
        <f>'QLA 5'!$L27</f>
        <v>0</v>
      </c>
      <c r="BE27" s="12" t="s">
        <v>15</v>
      </c>
      <c r="BF27">
        <f>'QLA 1'!$M27</f>
        <v>0</v>
      </c>
      <c r="BG27">
        <f>'QLA 2'!$M27</f>
        <v>0</v>
      </c>
      <c r="BH27">
        <f>'QLA 3'!$M27</f>
        <v>0</v>
      </c>
      <c r="BI27">
        <f>'QLA 4'!$M27</f>
        <v>0</v>
      </c>
      <c r="BJ27">
        <f>'QLA 5'!$M27</f>
        <v>0</v>
      </c>
      <c r="BL27" s="12" t="s">
        <v>15</v>
      </c>
      <c r="BM27">
        <f>'QLA 1'!$N27</f>
        <v>0</v>
      </c>
      <c r="BN27">
        <f>'QLA 2'!$N27</f>
        <v>0</v>
      </c>
      <c r="BO27">
        <f>'QLA 3'!$N27</f>
        <v>0</v>
      </c>
      <c r="BP27">
        <f>'QLA 4'!$N27</f>
        <v>0</v>
      </c>
      <c r="BQ27">
        <f>'QLA 5'!N27</f>
        <v>0</v>
      </c>
      <c r="BS27" s="12" t="s">
        <v>15</v>
      </c>
      <c r="BT27">
        <f>'QLA 1'!$O27</f>
        <v>0</v>
      </c>
      <c r="BU27">
        <f>'QLA 2'!$O27</f>
        <v>0</v>
      </c>
      <c r="BV27">
        <f>'QLA 3'!$O27</f>
        <v>0</v>
      </c>
      <c r="BW27">
        <f>'QLA 4'!$O27</f>
        <v>0</v>
      </c>
      <c r="BX27">
        <f>'QLA 5'!O27</f>
        <v>0</v>
      </c>
      <c r="BZ27" s="12" t="s">
        <v>15</v>
      </c>
      <c r="CA27">
        <f>'QLA 1'!$P27</f>
        <v>0</v>
      </c>
      <c r="CB27">
        <f>'QLA 2'!$P27</f>
        <v>0</v>
      </c>
      <c r="CC27">
        <f>'QLA 3'!$P27</f>
        <v>0</v>
      </c>
      <c r="CD27">
        <f>'QLA 4'!$P27</f>
        <v>0</v>
      </c>
      <c r="CE27">
        <f>'QLA 5'!P27</f>
        <v>0</v>
      </c>
      <c r="CG27" s="12" t="s">
        <v>15</v>
      </c>
      <c r="CH27">
        <f>'QLA 1'!$Q27</f>
        <v>0</v>
      </c>
      <c r="CI27">
        <f>'QLA 2'!$Q27</f>
        <v>0</v>
      </c>
      <c r="CJ27">
        <f>'QLA 3'!$Q27</f>
        <v>0</v>
      </c>
      <c r="CK27">
        <f>'QLA 4'!$Q27</f>
        <v>0</v>
      </c>
      <c r="CL27">
        <f>'QLA 5'!Q27</f>
        <v>0</v>
      </c>
      <c r="CN27" s="12" t="s">
        <v>15</v>
      </c>
      <c r="CO27">
        <f>'QLA 1'!$R27</f>
        <v>0</v>
      </c>
      <c r="CP27">
        <f>'QLA 2'!$R27</f>
        <v>0</v>
      </c>
      <c r="CQ27">
        <f>'QLA 3'!$R27</f>
        <v>0</v>
      </c>
      <c r="CR27">
        <f>'QLA 4'!$R27</f>
        <v>0</v>
      </c>
      <c r="CS27">
        <f>'QLA 5'!R27</f>
        <v>0</v>
      </c>
      <c r="CU27" s="12" t="s">
        <v>15</v>
      </c>
      <c r="CV27">
        <f>'QLA 1'!$S27</f>
        <v>0</v>
      </c>
      <c r="CW27">
        <f>'QLA 2'!$S27</f>
        <v>0</v>
      </c>
      <c r="CX27">
        <f>'QLA 3'!$S27</f>
        <v>0</v>
      </c>
      <c r="CY27">
        <f>'QLA 4'!$S27</f>
        <v>0</v>
      </c>
      <c r="CZ27">
        <f>'QLA 5'!$S27</f>
        <v>0</v>
      </c>
      <c r="DB27" s="12" t="s">
        <v>15</v>
      </c>
      <c r="DC27">
        <f>'QLA 1'!$T27</f>
        <v>0</v>
      </c>
      <c r="DD27">
        <f>'QLA 2'!$T27</f>
        <v>0</v>
      </c>
      <c r="DE27">
        <f>'QLA 3'!$T27</f>
        <v>0</v>
      </c>
      <c r="DF27">
        <f>'QLA 4'!$T27</f>
        <v>0</v>
      </c>
      <c r="DG27">
        <f>'QLA 5'!$T27</f>
        <v>0</v>
      </c>
      <c r="DI27" s="12" t="s">
        <v>15</v>
      </c>
      <c r="DJ27">
        <f>'QLA 1'!$U27</f>
        <v>0</v>
      </c>
      <c r="DK27">
        <f>'QLA 2'!$U27</f>
        <v>0</v>
      </c>
      <c r="DL27">
        <f>'QLA 3'!$U27</f>
        <v>0</v>
      </c>
      <c r="DM27">
        <f>'QLA 4'!$U27</f>
        <v>0</v>
      </c>
      <c r="DN27">
        <f>'QLA 5'!$U27</f>
        <v>0</v>
      </c>
      <c r="DP27" s="12" t="s">
        <v>15</v>
      </c>
      <c r="DQ27">
        <f>'QLA 1'!$V27</f>
        <v>0</v>
      </c>
      <c r="DR27">
        <f>'QLA 2'!$V27</f>
        <v>0</v>
      </c>
      <c r="DS27">
        <f>'QLA 3'!$V27</f>
        <v>0</v>
      </c>
      <c r="DT27">
        <f>'QLA 4'!$V27</f>
        <v>0</v>
      </c>
      <c r="DU27">
        <f>'QLA 5'!$V27</f>
        <v>0</v>
      </c>
      <c r="DW27" s="12" t="s">
        <v>15</v>
      </c>
      <c r="DX27">
        <f>'QLA 1'!$W27</f>
        <v>0</v>
      </c>
      <c r="DY27">
        <f>'QLA 2'!$W27</f>
        <v>0</v>
      </c>
      <c r="DZ27">
        <f>'QLA 3'!$W27</f>
        <v>0</v>
      </c>
      <c r="EA27">
        <f>'QLA 4'!$W27</f>
        <v>0</v>
      </c>
      <c r="EB27">
        <f>'QLA 5'!$W27</f>
        <v>0</v>
      </c>
      <c r="ED27" s="12" t="s">
        <v>15</v>
      </c>
      <c r="EE27">
        <f>'QLA 1'!$X27</f>
        <v>0</v>
      </c>
      <c r="EF27">
        <f>'QLA 2'!$X27</f>
        <v>0</v>
      </c>
      <c r="EG27">
        <f>'QLA 3'!$X27</f>
        <v>0</v>
      </c>
      <c r="EH27">
        <f>'QLA 4'!$X27</f>
        <v>0</v>
      </c>
      <c r="EI27">
        <f>'QLA 5'!$X27</f>
        <v>0</v>
      </c>
      <c r="EK27" s="12" t="s">
        <v>15</v>
      </c>
      <c r="EL27">
        <f>'QLA 1'!$Y27</f>
        <v>0</v>
      </c>
      <c r="EM27">
        <f>'QLA 2'!$Y27</f>
        <v>0</v>
      </c>
      <c r="EN27">
        <f>'QLA 3'!$Y27</f>
        <v>0</v>
      </c>
      <c r="EO27">
        <f>'QLA 4'!$Y27</f>
        <v>0</v>
      </c>
      <c r="EP27">
        <f>'QLA 5'!$Y27</f>
        <v>0</v>
      </c>
      <c r="ER27" s="12" t="s">
        <v>15</v>
      </c>
      <c r="ES27">
        <f>'QLA 1'!$Z27</f>
        <v>0</v>
      </c>
      <c r="ET27">
        <f>'QLA 2'!$Z27</f>
        <v>0</v>
      </c>
      <c r="EU27">
        <f>'QLA 3'!$Z27</f>
        <v>0</v>
      </c>
      <c r="EV27">
        <f>'QLA 4'!$Z27</f>
        <v>0</v>
      </c>
      <c r="EW27">
        <f>'QLA 5'!$Z27</f>
        <v>0</v>
      </c>
      <c r="EY27" s="12" t="s">
        <v>15</v>
      </c>
      <c r="EZ27">
        <f>'QLA 1'!$AA27</f>
        <v>0</v>
      </c>
      <c r="FA27">
        <f>'QLA 2'!$AA27</f>
        <v>0</v>
      </c>
      <c r="FB27">
        <f>'QLA 3'!$AA27</f>
        <v>0</v>
      </c>
      <c r="FC27">
        <f>'QLA 4'!$AA27</f>
        <v>0</v>
      </c>
      <c r="FD27">
        <f>'QLA 5'!$AA27</f>
        <v>0</v>
      </c>
      <c r="FF27" s="12" t="s">
        <v>15</v>
      </c>
      <c r="FG27">
        <f>'QLA 1'!$AB27</f>
        <v>0</v>
      </c>
      <c r="FH27">
        <f>'QLA 2'!$AB27</f>
        <v>0</v>
      </c>
      <c r="FI27">
        <f>'QLA 3'!$AB27</f>
        <v>0</v>
      </c>
      <c r="FJ27">
        <f>'QLA 4'!$AB27</f>
        <v>0</v>
      </c>
      <c r="FK27">
        <f>'QLA 5'!$AB27</f>
        <v>0</v>
      </c>
      <c r="FM27" s="12" t="s">
        <v>15</v>
      </c>
      <c r="FN27">
        <f>'QLA 1'!$AC27</f>
        <v>0</v>
      </c>
      <c r="FO27">
        <f>'QLA 2'!$AC27</f>
        <v>0</v>
      </c>
      <c r="FP27">
        <f>'QLA 3'!$AC27</f>
        <v>0</v>
      </c>
      <c r="FQ27">
        <f>'QLA 4'!$AC27</f>
        <v>0</v>
      </c>
      <c r="FR27">
        <f>'QLA 5'!$AC27</f>
        <v>0</v>
      </c>
      <c r="FT27" s="12" t="s">
        <v>15</v>
      </c>
      <c r="FU27">
        <f>'QLA 1'!$AD27</f>
        <v>0</v>
      </c>
      <c r="FV27">
        <f>'QLA 2'!$AD27</f>
        <v>0</v>
      </c>
      <c r="FW27">
        <f>'QLA 3'!$AD27</f>
        <v>0</v>
      </c>
      <c r="FX27">
        <f>'QLA 4'!$AD27</f>
        <v>0</v>
      </c>
      <c r="FY27">
        <f>'QLA 5'!$AD27</f>
        <v>0</v>
      </c>
      <c r="GA27" s="12" t="s">
        <v>15</v>
      </c>
      <c r="GB27">
        <f>'QLA 1'!$AE27</f>
        <v>0</v>
      </c>
      <c r="GC27">
        <f>'QLA 2'!$AE27</f>
        <v>0</v>
      </c>
      <c r="GD27">
        <f>'QLA 3'!$AE27</f>
        <v>0</v>
      </c>
      <c r="GE27">
        <f>'QLA 4'!$AE27</f>
        <v>0</v>
      </c>
      <c r="GF27">
        <f>'QLA 5'!$AE27</f>
        <v>0</v>
      </c>
      <c r="GH27" s="12" t="s">
        <v>15</v>
      </c>
      <c r="GI27">
        <f>'QLA 1'!$AF27</f>
        <v>0</v>
      </c>
      <c r="GJ27">
        <f>'QLA 2'!$AF27</f>
        <v>0</v>
      </c>
      <c r="GK27">
        <f>'QLA 3'!$AF27</f>
        <v>0</v>
      </c>
      <c r="GL27">
        <f>'QLA 4'!$AF27</f>
        <v>0</v>
      </c>
      <c r="GM27">
        <f>'QLA 5'!$AF27</f>
        <v>0</v>
      </c>
      <c r="GO27" s="12" t="s">
        <v>15</v>
      </c>
      <c r="GP27">
        <f>'QLA 1'!$AG27</f>
        <v>0</v>
      </c>
      <c r="GQ27">
        <f>'QLA 2'!$AG27</f>
        <v>0</v>
      </c>
      <c r="GR27">
        <f>'QLA 3'!$AG27</f>
        <v>0</v>
      </c>
      <c r="GS27">
        <f>'QLA 4'!$AG27</f>
        <v>0</v>
      </c>
      <c r="GT27">
        <f>'QLA 5'!$AG27</f>
        <v>0</v>
      </c>
      <c r="GV27" s="12" t="s">
        <v>15</v>
      </c>
      <c r="GW27">
        <f>'QLA 1'!$AH27</f>
        <v>0</v>
      </c>
      <c r="GX27">
        <f>'QLA 2'!$AH27</f>
        <v>0</v>
      </c>
      <c r="GY27">
        <f>'QLA 3'!$AH27</f>
        <v>0</v>
      </c>
      <c r="GZ27">
        <f>'QLA 4'!$AH27</f>
        <v>0</v>
      </c>
      <c r="HA27">
        <f>'QLA 5'!$AH27</f>
        <v>0</v>
      </c>
      <c r="HC27" s="12" t="s">
        <v>15</v>
      </c>
      <c r="HD27">
        <f>'QLA 1'!$AI27</f>
        <v>0</v>
      </c>
      <c r="HE27">
        <f>'QLA 2'!$AI27</f>
        <v>0</v>
      </c>
      <c r="HF27">
        <f>'QLA 3'!$AI27</f>
        <v>0</v>
      </c>
      <c r="HG27">
        <f>'QLA 4'!$AI27</f>
        <v>0</v>
      </c>
      <c r="HH27">
        <f>'QLA 5'!$AI27</f>
        <v>0</v>
      </c>
      <c r="HJ27" s="12" t="s">
        <v>15</v>
      </c>
      <c r="HK27">
        <f>'QLA 1'!$AJ27</f>
        <v>0</v>
      </c>
      <c r="HL27">
        <f>'QLA 2'!$AJ27</f>
        <v>0</v>
      </c>
      <c r="HM27">
        <f>'QLA 3'!$AJ27</f>
        <v>0</v>
      </c>
      <c r="HN27">
        <f>'QLA 4'!$AJ27</f>
        <v>0</v>
      </c>
      <c r="HO27">
        <f>'QLA 5'!$AJ27</f>
        <v>0</v>
      </c>
      <c r="HQ27" s="12" t="s">
        <v>15</v>
      </c>
      <c r="HR27">
        <f>'QLA 1'!$AK27</f>
        <v>0</v>
      </c>
      <c r="HS27">
        <f>'QLA 2'!$AK27</f>
        <v>0</v>
      </c>
      <c r="HT27">
        <f>'QLA 3'!$AK27</f>
        <v>0</v>
      </c>
      <c r="HU27">
        <f>'QLA 4'!$AK27</f>
        <v>0</v>
      </c>
      <c r="HV27">
        <f>'QLA 5'!$AK27</f>
        <v>0</v>
      </c>
      <c r="HX27" s="12" t="s">
        <v>15</v>
      </c>
      <c r="HY27">
        <f>'QLA 1'!$AL27</f>
        <v>0</v>
      </c>
      <c r="HZ27">
        <f>'QLA 2'!$AL27</f>
        <v>0</v>
      </c>
      <c r="IA27">
        <f>'QLA 3'!$AL27</f>
        <v>0</v>
      </c>
      <c r="IB27">
        <f>'QLA 4'!$AL27</f>
        <v>0</v>
      </c>
      <c r="IC27">
        <f>'QLA 5'!$AL27</f>
        <v>0</v>
      </c>
      <c r="IE27" s="12" t="s">
        <v>15</v>
      </c>
      <c r="IF27">
        <f>'QLA 1'!$AM27</f>
        <v>0</v>
      </c>
      <c r="IG27">
        <f>'QLA 2'!$AM27</f>
        <v>0</v>
      </c>
      <c r="IH27">
        <f>'QLA 3'!$AM27</f>
        <v>0</v>
      </c>
      <c r="II27">
        <f>'QLA 4'!$AM27</f>
        <v>0</v>
      </c>
      <c r="IJ27">
        <f>'QLA 5'!$AM27</f>
        <v>0</v>
      </c>
      <c r="IL27" s="12" t="s">
        <v>15</v>
      </c>
      <c r="IM27">
        <f>'QLA 1'!$AN27</f>
        <v>0</v>
      </c>
      <c r="IN27">
        <f>'QLA 2'!$AN27</f>
        <v>0</v>
      </c>
      <c r="IO27">
        <f>'QLA 3'!$AN27</f>
        <v>0</v>
      </c>
      <c r="IP27">
        <f>'QLA 4'!$AN27</f>
        <v>0</v>
      </c>
      <c r="IQ27">
        <f>'QLA 5'!$AN27</f>
        <v>0</v>
      </c>
    </row>
    <row r="28" spans="1:251" x14ac:dyDescent="0.3">
      <c r="A28" s="6" t="s">
        <v>22</v>
      </c>
      <c r="B28">
        <f>'QLA 1'!$E28</f>
        <v>0</v>
      </c>
      <c r="C28">
        <f>'QLA 2'!$E28</f>
        <v>0</v>
      </c>
      <c r="D28">
        <f>'QLA 3'!$E28</f>
        <v>0</v>
      </c>
      <c r="E28">
        <f>'QLA 4'!$E28</f>
        <v>0</v>
      </c>
      <c r="F28">
        <f>'QLA 5'!$E28</f>
        <v>0</v>
      </c>
      <c r="H28" s="6" t="s">
        <v>22</v>
      </c>
      <c r="I28">
        <f>'QLA 1'!$F28</f>
        <v>0</v>
      </c>
      <c r="J28">
        <f>'QLA 2'!$F28</f>
        <v>0</v>
      </c>
      <c r="K28">
        <f>'QLA 3'!$F28</f>
        <v>0</v>
      </c>
      <c r="L28">
        <f>'QLA 4'!$F28</f>
        <v>0</v>
      </c>
      <c r="M28">
        <f>'QLA 5'!$F28</f>
        <v>0</v>
      </c>
      <c r="O28" s="6" t="s">
        <v>22</v>
      </c>
      <c r="P28">
        <f>'QLA 1'!$G28</f>
        <v>0</v>
      </c>
      <c r="Q28">
        <f>'QLA 2'!$G28</f>
        <v>0</v>
      </c>
      <c r="R28">
        <f>'QLA 3'!$G28</f>
        <v>0</v>
      </c>
      <c r="S28">
        <f>'QLA 4'!$G28</f>
        <v>0</v>
      </c>
      <c r="T28">
        <f>'QLA 5'!$G28</f>
        <v>0</v>
      </c>
      <c r="V28" s="6" t="s">
        <v>22</v>
      </c>
      <c r="W28">
        <f>'QLA 1'!$H28</f>
        <v>0</v>
      </c>
      <c r="X28">
        <f>'QLA 2'!$H28</f>
        <v>0</v>
      </c>
      <c r="Y28">
        <f>'QLA 3'!$H28</f>
        <v>0</v>
      </c>
      <c r="Z28">
        <f>'QLA 4'!$H28</f>
        <v>0</v>
      </c>
      <c r="AA28">
        <f>'QLA 5'!$H28</f>
        <v>0</v>
      </c>
      <c r="AC28" s="6" t="s">
        <v>22</v>
      </c>
      <c r="AD28">
        <f>'QLA 1'!$I28</f>
        <v>0</v>
      </c>
      <c r="AE28">
        <f>'QLA 2'!$I28</f>
        <v>0</v>
      </c>
      <c r="AF28">
        <f>'QLA 3'!$I28</f>
        <v>0</v>
      </c>
      <c r="AG28">
        <f>'QLA 4'!$I28</f>
        <v>0</v>
      </c>
      <c r="AH28">
        <f>'QLA 5'!$I28</f>
        <v>0</v>
      </c>
      <c r="AJ28" s="6" t="s">
        <v>22</v>
      </c>
      <c r="AK28">
        <f>'QLA 1'!$J28</f>
        <v>0</v>
      </c>
      <c r="AL28">
        <f>'QLA 2'!$J28</f>
        <v>0</v>
      </c>
      <c r="AM28">
        <f>'QLA 3'!$J28</f>
        <v>0</v>
      </c>
      <c r="AN28">
        <f>'QLA 4'!$J28</f>
        <v>0</v>
      </c>
      <c r="AO28">
        <f>'QLA 5'!$J28</f>
        <v>0</v>
      </c>
      <c r="AQ28" s="6" t="s">
        <v>22</v>
      </c>
      <c r="AR28">
        <f>'QLA 1'!$K28</f>
        <v>0</v>
      </c>
      <c r="AS28">
        <f>'QLA 2'!$K28</f>
        <v>0</v>
      </c>
      <c r="AT28">
        <f>'QLA 3'!$K28</f>
        <v>0</v>
      </c>
      <c r="AU28">
        <f>'QLA 4'!$K28</f>
        <v>0</v>
      </c>
      <c r="AV28">
        <f>'QLA 5'!$K28</f>
        <v>0</v>
      </c>
      <c r="AX28" s="6" t="s">
        <v>22</v>
      </c>
      <c r="AY28">
        <f>'QLA 1'!$L28</f>
        <v>0</v>
      </c>
      <c r="AZ28">
        <f>'QLA 2'!$L28</f>
        <v>0</v>
      </c>
      <c r="BA28">
        <f>'QLA 3'!$L28</f>
        <v>0</v>
      </c>
      <c r="BB28">
        <f>'QLA 4'!$L28</f>
        <v>0</v>
      </c>
      <c r="BC28">
        <f>'QLA 5'!$L28</f>
        <v>0</v>
      </c>
      <c r="BE28" s="6" t="s">
        <v>22</v>
      </c>
      <c r="BF28">
        <f>'QLA 1'!$M28</f>
        <v>0</v>
      </c>
      <c r="BG28">
        <f>'QLA 2'!$M28</f>
        <v>0</v>
      </c>
      <c r="BH28">
        <f>'QLA 3'!$M28</f>
        <v>0</v>
      </c>
      <c r="BI28">
        <f>'QLA 4'!$M28</f>
        <v>0</v>
      </c>
      <c r="BJ28">
        <f>'QLA 5'!$M28</f>
        <v>0</v>
      </c>
      <c r="BL28" s="6" t="s">
        <v>22</v>
      </c>
      <c r="BM28">
        <f>'QLA 1'!$N28</f>
        <v>0</v>
      </c>
      <c r="BN28">
        <f>'QLA 2'!$N28</f>
        <v>0</v>
      </c>
      <c r="BO28">
        <f>'QLA 3'!$N28</f>
        <v>0</v>
      </c>
      <c r="BP28">
        <f>'QLA 4'!$N28</f>
        <v>0</v>
      </c>
      <c r="BQ28">
        <f>'QLA 5'!N28</f>
        <v>0</v>
      </c>
      <c r="BS28" s="6" t="s">
        <v>22</v>
      </c>
      <c r="BT28">
        <f>'QLA 1'!$O28</f>
        <v>0</v>
      </c>
      <c r="BU28">
        <f>'QLA 2'!$O28</f>
        <v>0</v>
      </c>
      <c r="BV28">
        <f>'QLA 3'!$O28</f>
        <v>0</v>
      </c>
      <c r="BW28">
        <f>'QLA 4'!$O28</f>
        <v>0</v>
      </c>
      <c r="BX28">
        <f>'QLA 5'!O28</f>
        <v>0</v>
      </c>
      <c r="BZ28" s="6" t="s">
        <v>22</v>
      </c>
      <c r="CA28">
        <f>'QLA 1'!$P28</f>
        <v>0</v>
      </c>
      <c r="CB28">
        <f>'QLA 2'!$P28</f>
        <v>0</v>
      </c>
      <c r="CC28">
        <f>'QLA 3'!$P28</f>
        <v>0</v>
      </c>
      <c r="CD28">
        <f>'QLA 4'!$P28</f>
        <v>0</v>
      </c>
      <c r="CE28">
        <f>'QLA 5'!P28</f>
        <v>0</v>
      </c>
      <c r="CG28" s="6" t="s">
        <v>22</v>
      </c>
      <c r="CH28">
        <f>'QLA 1'!$Q28</f>
        <v>0</v>
      </c>
      <c r="CI28">
        <f>'QLA 2'!$Q28</f>
        <v>0</v>
      </c>
      <c r="CJ28">
        <f>'QLA 3'!$Q28</f>
        <v>0</v>
      </c>
      <c r="CK28">
        <f>'QLA 4'!$Q28</f>
        <v>0</v>
      </c>
      <c r="CL28">
        <f>'QLA 5'!Q28</f>
        <v>0</v>
      </c>
      <c r="CN28" s="6" t="s">
        <v>22</v>
      </c>
      <c r="CO28">
        <f>'QLA 1'!$R28</f>
        <v>0</v>
      </c>
      <c r="CP28">
        <f>'QLA 2'!$R28</f>
        <v>0</v>
      </c>
      <c r="CQ28">
        <f>'QLA 3'!$R28</f>
        <v>0</v>
      </c>
      <c r="CR28">
        <f>'QLA 4'!$R28</f>
        <v>0</v>
      </c>
      <c r="CS28">
        <f>'QLA 5'!R28</f>
        <v>0</v>
      </c>
      <c r="CU28" s="6" t="s">
        <v>22</v>
      </c>
      <c r="CV28">
        <f>'QLA 1'!$S28</f>
        <v>0</v>
      </c>
      <c r="CW28">
        <f>'QLA 2'!$S28</f>
        <v>0</v>
      </c>
      <c r="CX28">
        <f>'QLA 3'!$S28</f>
        <v>0</v>
      </c>
      <c r="CY28">
        <f>'QLA 4'!$S28</f>
        <v>0</v>
      </c>
      <c r="CZ28">
        <f>'QLA 5'!$S28</f>
        <v>0</v>
      </c>
      <c r="DB28" s="6" t="s">
        <v>22</v>
      </c>
      <c r="DC28">
        <f>'QLA 1'!$T28</f>
        <v>0</v>
      </c>
      <c r="DD28">
        <f>'QLA 2'!$T28</f>
        <v>0</v>
      </c>
      <c r="DE28">
        <f>'QLA 3'!$T28</f>
        <v>0</v>
      </c>
      <c r="DF28">
        <f>'QLA 4'!$T28</f>
        <v>0</v>
      </c>
      <c r="DG28">
        <f>'QLA 5'!$T28</f>
        <v>0</v>
      </c>
      <c r="DI28" s="6" t="s">
        <v>22</v>
      </c>
      <c r="DJ28">
        <f>'QLA 1'!$U28</f>
        <v>0</v>
      </c>
      <c r="DK28">
        <f>'QLA 2'!$U28</f>
        <v>0</v>
      </c>
      <c r="DL28">
        <f>'QLA 3'!$U28</f>
        <v>0</v>
      </c>
      <c r="DM28">
        <f>'QLA 4'!$U28</f>
        <v>0</v>
      </c>
      <c r="DN28">
        <f>'QLA 5'!$U28</f>
        <v>0</v>
      </c>
      <c r="DP28" s="6" t="s">
        <v>22</v>
      </c>
      <c r="DQ28">
        <f>'QLA 1'!$V28</f>
        <v>0</v>
      </c>
      <c r="DR28">
        <f>'QLA 2'!$V28</f>
        <v>0</v>
      </c>
      <c r="DS28">
        <f>'QLA 3'!$V28</f>
        <v>0</v>
      </c>
      <c r="DT28">
        <f>'QLA 4'!$V28</f>
        <v>0</v>
      </c>
      <c r="DU28">
        <f>'QLA 5'!$V28</f>
        <v>0</v>
      </c>
      <c r="DW28" s="6" t="s">
        <v>22</v>
      </c>
      <c r="DX28">
        <f>'QLA 1'!$W28</f>
        <v>0</v>
      </c>
      <c r="DY28">
        <f>'QLA 2'!$W28</f>
        <v>0</v>
      </c>
      <c r="DZ28">
        <f>'QLA 3'!$W28</f>
        <v>0</v>
      </c>
      <c r="EA28">
        <f>'QLA 4'!$W28</f>
        <v>0</v>
      </c>
      <c r="EB28">
        <f>'QLA 5'!$W28</f>
        <v>0</v>
      </c>
      <c r="ED28" s="6" t="s">
        <v>22</v>
      </c>
      <c r="EE28">
        <f>'QLA 1'!$X28</f>
        <v>0</v>
      </c>
      <c r="EF28">
        <f>'QLA 2'!$X28</f>
        <v>0</v>
      </c>
      <c r="EG28">
        <f>'QLA 3'!$X28</f>
        <v>0</v>
      </c>
      <c r="EH28">
        <f>'QLA 4'!$X28</f>
        <v>0</v>
      </c>
      <c r="EI28">
        <f>'QLA 5'!$X28</f>
        <v>0</v>
      </c>
      <c r="EK28" s="6" t="s">
        <v>22</v>
      </c>
      <c r="EL28">
        <f>'QLA 1'!$Y28</f>
        <v>0</v>
      </c>
      <c r="EM28">
        <f>'QLA 2'!$Y28</f>
        <v>0</v>
      </c>
      <c r="EN28">
        <f>'QLA 3'!$Y28</f>
        <v>0</v>
      </c>
      <c r="EO28">
        <f>'QLA 4'!$Y28</f>
        <v>0</v>
      </c>
      <c r="EP28">
        <f>'QLA 5'!$Y28</f>
        <v>0</v>
      </c>
      <c r="ER28" s="6" t="s">
        <v>22</v>
      </c>
      <c r="ES28">
        <f>'QLA 1'!$Z28</f>
        <v>0</v>
      </c>
      <c r="ET28">
        <f>'QLA 2'!$Z28</f>
        <v>0</v>
      </c>
      <c r="EU28">
        <f>'QLA 3'!$Z28</f>
        <v>0</v>
      </c>
      <c r="EV28">
        <f>'QLA 4'!$Z28</f>
        <v>0</v>
      </c>
      <c r="EW28">
        <f>'QLA 5'!$Z28</f>
        <v>0</v>
      </c>
      <c r="EY28" s="6" t="s">
        <v>22</v>
      </c>
      <c r="EZ28">
        <f>'QLA 1'!$AA28</f>
        <v>0</v>
      </c>
      <c r="FA28">
        <f>'QLA 2'!$AA28</f>
        <v>0</v>
      </c>
      <c r="FB28">
        <f>'QLA 3'!$AA28</f>
        <v>0</v>
      </c>
      <c r="FC28">
        <f>'QLA 4'!$AA28</f>
        <v>0</v>
      </c>
      <c r="FD28">
        <f>'QLA 5'!$AA28</f>
        <v>0</v>
      </c>
      <c r="FF28" s="6" t="s">
        <v>22</v>
      </c>
      <c r="FG28">
        <f>'QLA 1'!$AB28</f>
        <v>0</v>
      </c>
      <c r="FH28">
        <f>'QLA 2'!$AB28</f>
        <v>0</v>
      </c>
      <c r="FI28">
        <f>'QLA 3'!$AB28</f>
        <v>0</v>
      </c>
      <c r="FJ28">
        <f>'QLA 4'!$AB28</f>
        <v>0</v>
      </c>
      <c r="FK28">
        <f>'QLA 5'!$AB28</f>
        <v>0</v>
      </c>
      <c r="FM28" s="6" t="s">
        <v>22</v>
      </c>
      <c r="FN28">
        <f>'QLA 1'!$AC28</f>
        <v>0</v>
      </c>
      <c r="FO28">
        <f>'QLA 2'!$AC28</f>
        <v>0</v>
      </c>
      <c r="FP28">
        <f>'QLA 3'!$AC28</f>
        <v>0</v>
      </c>
      <c r="FQ28">
        <f>'QLA 4'!$AC28</f>
        <v>0</v>
      </c>
      <c r="FR28">
        <f>'QLA 5'!$AC28</f>
        <v>0</v>
      </c>
      <c r="FT28" s="6" t="s">
        <v>22</v>
      </c>
      <c r="FU28">
        <f>'QLA 1'!$AD28</f>
        <v>0</v>
      </c>
      <c r="FV28">
        <f>'QLA 2'!$AD28</f>
        <v>0</v>
      </c>
      <c r="FW28">
        <f>'QLA 3'!$AD28</f>
        <v>0</v>
      </c>
      <c r="FX28">
        <f>'QLA 4'!$AD28</f>
        <v>0</v>
      </c>
      <c r="FY28">
        <f>'QLA 5'!$AD28</f>
        <v>0</v>
      </c>
      <c r="GA28" s="6" t="s">
        <v>22</v>
      </c>
      <c r="GB28">
        <f>'QLA 1'!$AE28</f>
        <v>0</v>
      </c>
      <c r="GC28">
        <f>'QLA 2'!$AE28</f>
        <v>0</v>
      </c>
      <c r="GD28">
        <f>'QLA 3'!$AE28</f>
        <v>0</v>
      </c>
      <c r="GE28">
        <f>'QLA 4'!$AE28</f>
        <v>0</v>
      </c>
      <c r="GF28">
        <f>'QLA 5'!$AE28</f>
        <v>0</v>
      </c>
      <c r="GH28" s="6" t="s">
        <v>22</v>
      </c>
      <c r="GI28">
        <f>'QLA 1'!$AF28</f>
        <v>0</v>
      </c>
      <c r="GJ28">
        <f>'QLA 2'!$AF28</f>
        <v>0</v>
      </c>
      <c r="GK28">
        <f>'QLA 3'!$AF28</f>
        <v>0</v>
      </c>
      <c r="GL28">
        <f>'QLA 4'!$AF28</f>
        <v>0</v>
      </c>
      <c r="GM28">
        <f>'QLA 5'!$AF28</f>
        <v>0</v>
      </c>
      <c r="GO28" s="6" t="s">
        <v>22</v>
      </c>
      <c r="GP28">
        <f>'QLA 1'!$AG28</f>
        <v>0</v>
      </c>
      <c r="GQ28">
        <f>'QLA 2'!$AG28</f>
        <v>0</v>
      </c>
      <c r="GR28">
        <f>'QLA 3'!$AG28</f>
        <v>0</v>
      </c>
      <c r="GS28">
        <f>'QLA 4'!$AG28</f>
        <v>0</v>
      </c>
      <c r="GT28">
        <f>'QLA 5'!$AG28</f>
        <v>0</v>
      </c>
      <c r="GV28" s="6" t="s">
        <v>22</v>
      </c>
      <c r="GW28">
        <f>'QLA 1'!$AH28</f>
        <v>0</v>
      </c>
      <c r="GX28">
        <f>'QLA 2'!$AH28</f>
        <v>0</v>
      </c>
      <c r="GY28">
        <f>'QLA 3'!$AH28</f>
        <v>0</v>
      </c>
      <c r="GZ28">
        <f>'QLA 4'!$AH28</f>
        <v>0</v>
      </c>
      <c r="HA28">
        <f>'QLA 5'!$AH28</f>
        <v>0</v>
      </c>
      <c r="HC28" s="6" t="s">
        <v>22</v>
      </c>
      <c r="HD28">
        <f>'QLA 1'!$AI28</f>
        <v>0</v>
      </c>
      <c r="HE28">
        <f>'QLA 2'!$AI28</f>
        <v>0</v>
      </c>
      <c r="HF28">
        <f>'QLA 3'!$AI28</f>
        <v>0</v>
      </c>
      <c r="HG28">
        <f>'QLA 4'!$AI28</f>
        <v>0</v>
      </c>
      <c r="HH28">
        <f>'QLA 5'!$AI28</f>
        <v>0</v>
      </c>
      <c r="HJ28" s="6" t="s">
        <v>22</v>
      </c>
      <c r="HK28">
        <f>'QLA 1'!$AJ28</f>
        <v>0</v>
      </c>
      <c r="HL28">
        <f>'QLA 2'!$AJ28</f>
        <v>0</v>
      </c>
      <c r="HM28">
        <f>'QLA 3'!$AJ28</f>
        <v>0</v>
      </c>
      <c r="HN28">
        <f>'QLA 4'!$AJ28</f>
        <v>0</v>
      </c>
      <c r="HO28">
        <f>'QLA 5'!$AJ28</f>
        <v>0</v>
      </c>
      <c r="HQ28" s="6" t="s">
        <v>22</v>
      </c>
      <c r="HR28">
        <f>'QLA 1'!$AK28</f>
        <v>0</v>
      </c>
      <c r="HS28">
        <f>'QLA 2'!$AK28</f>
        <v>0</v>
      </c>
      <c r="HT28">
        <f>'QLA 3'!$AK28</f>
        <v>0</v>
      </c>
      <c r="HU28">
        <f>'QLA 4'!$AK28</f>
        <v>0</v>
      </c>
      <c r="HV28">
        <f>'QLA 5'!$AK28</f>
        <v>0</v>
      </c>
      <c r="HX28" s="6" t="s">
        <v>22</v>
      </c>
      <c r="HY28">
        <f>'QLA 1'!$AL28</f>
        <v>0</v>
      </c>
      <c r="HZ28">
        <f>'QLA 2'!$AL28</f>
        <v>0</v>
      </c>
      <c r="IA28">
        <f>'QLA 3'!$AL28</f>
        <v>0</v>
      </c>
      <c r="IB28">
        <f>'QLA 4'!$AL28</f>
        <v>0</v>
      </c>
      <c r="IC28">
        <f>'QLA 5'!$AL28</f>
        <v>0</v>
      </c>
      <c r="IE28" s="6" t="s">
        <v>22</v>
      </c>
      <c r="IF28">
        <f>'QLA 1'!$AM28</f>
        <v>0</v>
      </c>
      <c r="IG28">
        <f>'QLA 2'!$AM28</f>
        <v>0</v>
      </c>
      <c r="IH28">
        <f>'QLA 3'!$AM28</f>
        <v>0</v>
      </c>
      <c r="II28">
        <f>'QLA 4'!$AM28</f>
        <v>0</v>
      </c>
      <c r="IJ28">
        <f>'QLA 5'!$AM28</f>
        <v>0</v>
      </c>
      <c r="IL28" s="6" t="s">
        <v>22</v>
      </c>
      <c r="IM28">
        <f>'QLA 1'!$AN28</f>
        <v>0</v>
      </c>
      <c r="IN28">
        <f>'QLA 2'!$AN28</f>
        <v>0</v>
      </c>
      <c r="IO28">
        <f>'QLA 3'!$AN28</f>
        <v>0</v>
      </c>
      <c r="IP28">
        <f>'QLA 4'!$AN28</f>
        <v>0</v>
      </c>
      <c r="IQ28">
        <f>'QLA 5'!$AN28</f>
        <v>0</v>
      </c>
    </row>
    <row r="29" spans="1:251" x14ac:dyDescent="0.3">
      <c r="A29" s="5" t="s">
        <v>31</v>
      </c>
      <c r="B29">
        <f>'QLA 1'!$E29</f>
        <v>0</v>
      </c>
      <c r="C29">
        <f>'QLA 2'!$E29</f>
        <v>0</v>
      </c>
      <c r="D29">
        <f>'QLA 3'!$E29</f>
        <v>0</v>
      </c>
      <c r="E29">
        <f>'QLA 4'!$E29</f>
        <v>0</v>
      </c>
      <c r="F29">
        <f>'QLA 5'!$E29</f>
        <v>0</v>
      </c>
      <c r="H29" s="5" t="s">
        <v>31</v>
      </c>
      <c r="I29">
        <f>'QLA 1'!$F29</f>
        <v>0</v>
      </c>
      <c r="J29">
        <f>'QLA 2'!$F29</f>
        <v>0</v>
      </c>
      <c r="K29">
        <f>'QLA 3'!$F29</f>
        <v>0</v>
      </c>
      <c r="L29">
        <f>'QLA 4'!$F29</f>
        <v>0</v>
      </c>
      <c r="M29">
        <f>'QLA 5'!$F29</f>
        <v>0</v>
      </c>
      <c r="O29" s="5" t="s">
        <v>31</v>
      </c>
      <c r="P29">
        <f>'QLA 1'!$G29</f>
        <v>0</v>
      </c>
      <c r="Q29">
        <f>'QLA 2'!$G29</f>
        <v>0</v>
      </c>
      <c r="R29">
        <f>'QLA 3'!$G29</f>
        <v>0</v>
      </c>
      <c r="S29">
        <f>'QLA 4'!$G29</f>
        <v>0</v>
      </c>
      <c r="T29">
        <f>'QLA 5'!$G29</f>
        <v>0</v>
      </c>
      <c r="V29" s="5" t="s">
        <v>31</v>
      </c>
      <c r="W29">
        <f>'QLA 1'!$H29</f>
        <v>0</v>
      </c>
      <c r="X29">
        <f>'QLA 2'!$H29</f>
        <v>0</v>
      </c>
      <c r="Y29">
        <f>'QLA 3'!$H29</f>
        <v>0</v>
      </c>
      <c r="Z29">
        <f>'QLA 4'!$H29</f>
        <v>0</v>
      </c>
      <c r="AA29">
        <f>'QLA 5'!$H29</f>
        <v>0</v>
      </c>
      <c r="AC29" s="5" t="s">
        <v>31</v>
      </c>
      <c r="AD29">
        <f>'QLA 1'!$I29</f>
        <v>0</v>
      </c>
      <c r="AE29">
        <f>'QLA 2'!$I29</f>
        <v>0</v>
      </c>
      <c r="AF29">
        <f>'QLA 3'!$I29</f>
        <v>0</v>
      </c>
      <c r="AG29">
        <f>'QLA 4'!$I29</f>
        <v>0</v>
      </c>
      <c r="AH29">
        <f>'QLA 5'!$I29</f>
        <v>0</v>
      </c>
      <c r="AJ29" s="5" t="s">
        <v>31</v>
      </c>
      <c r="AK29">
        <f>'QLA 1'!$J29</f>
        <v>0</v>
      </c>
      <c r="AL29">
        <f>'QLA 2'!$J29</f>
        <v>0</v>
      </c>
      <c r="AM29">
        <f>'QLA 3'!$J29</f>
        <v>0</v>
      </c>
      <c r="AN29">
        <f>'QLA 4'!$J29</f>
        <v>0</v>
      </c>
      <c r="AO29">
        <f>'QLA 5'!$J29</f>
        <v>0</v>
      </c>
      <c r="AQ29" s="5" t="s">
        <v>31</v>
      </c>
      <c r="AR29">
        <f>'QLA 1'!$K29</f>
        <v>0</v>
      </c>
      <c r="AS29">
        <f>'QLA 2'!$K29</f>
        <v>0</v>
      </c>
      <c r="AT29">
        <f>'QLA 3'!$K29</f>
        <v>0</v>
      </c>
      <c r="AU29">
        <f>'QLA 4'!$K29</f>
        <v>0</v>
      </c>
      <c r="AV29">
        <f>'QLA 5'!$K29</f>
        <v>0</v>
      </c>
      <c r="AX29" s="5" t="s">
        <v>31</v>
      </c>
      <c r="AY29">
        <f>'QLA 1'!$L29</f>
        <v>0</v>
      </c>
      <c r="AZ29">
        <f>'QLA 2'!$L29</f>
        <v>0</v>
      </c>
      <c r="BA29">
        <f>'QLA 3'!$L29</f>
        <v>0</v>
      </c>
      <c r="BB29">
        <f>'QLA 4'!$L29</f>
        <v>0</v>
      </c>
      <c r="BC29">
        <f>'QLA 5'!$L29</f>
        <v>0</v>
      </c>
      <c r="BE29" s="5" t="s">
        <v>31</v>
      </c>
      <c r="BF29">
        <f>'QLA 1'!$M29</f>
        <v>0</v>
      </c>
      <c r="BG29">
        <f>'QLA 2'!$M29</f>
        <v>0</v>
      </c>
      <c r="BH29">
        <f>'QLA 3'!$M29</f>
        <v>0</v>
      </c>
      <c r="BI29">
        <f>'QLA 4'!$M29</f>
        <v>0</v>
      </c>
      <c r="BJ29">
        <f>'QLA 5'!$M29</f>
        <v>0</v>
      </c>
      <c r="BL29" s="5" t="s">
        <v>31</v>
      </c>
      <c r="BM29">
        <f>'QLA 1'!$N29</f>
        <v>0</v>
      </c>
      <c r="BN29">
        <f>'QLA 2'!$N29</f>
        <v>0</v>
      </c>
      <c r="BO29">
        <f>'QLA 3'!$N29</f>
        <v>0</v>
      </c>
      <c r="BP29">
        <f>'QLA 4'!$N29</f>
        <v>0</v>
      </c>
      <c r="BQ29">
        <f>'QLA 5'!N29</f>
        <v>0</v>
      </c>
      <c r="BS29" s="5" t="s">
        <v>31</v>
      </c>
      <c r="BT29">
        <f>'QLA 1'!$O29</f>
        <v>0</v>
      </c>
      <c r="BU29">
        <f>'QLA 2'!$O29</f>
        <v>0</v>
      </c>
      <c r="BV29">
        <f>'QLA 3'!$O29</f>
        <v>0</v>
      </c>
      <c r="BW29">
        <f>'QLA 4'!$O29</f>
        <v>0</v>
      </c>
      <c r="BX29">
        <f>'QLA 5'!O29</f>
        <v>0</v>
      </c>
      <c r="BZ29" s="5" t="s">
        <v>31</v>
      </c>
      <c r="CA29">
        <f>'QLA 1'!$P29</f>
        <v>0</v>
      </c>
      <c r="CB29">
        <f>'QLA 2'!$P29</f>
        <v>0</v>
      </c>
      <c r="CC29">
        <f>'QLA 3'!$P29</f>
        <v>0</v>
      </c>
      <c r="CD29">
        <f>'QLA 4'!$P29</f>
        <v>0</v>
      </c>
      <c r="CE29">
        <f>'QLA 5'!P29</f>
        <v>0</v>
      </c>
      <c r="CG29" s="5" t="s">
        <v>31</v>
      </c>
      <c r="CH29">
        <f>'QLA 1'!$Q29</f>
        <v>0</v>
      </c>
      <c r="CI29">
        <f>'QLA 2'!$Q29</f>
        <v>0</v>
      </c>
      <c r="CJ29">
        <f>'QLA 3'!$Q29</f>
        <v>0</v>
      </c>
      <c r="CK29">
        <f>'QLA 4'!$Q29</f>
        <v>0</v>
      </c>
      <c r="CL29">
        <f>'QLA 5'!Q29</f>
        <v>0</v>
      </c>
      <c r="CN29" s="5" t="s">
        <v>31</v>
      </c>
      <c r="CO29">
        <f>'QLA 1'!$R29</f>
        <v>0</v>
      </c>
      <c r="CP29">
        <f>'QLA 2'!$R29</f>
        <v>0</v>
      </c>
      <c r="CQ29">
        <f>'QLA 3'!$R29</f>
        <v>0</v>
      </c>
      <c r="CR29">
        <f>'QLA 4'!$R29</f>
        <v>0</v>
      </c>
      <c r="CS29">
        <f>'QLA 5'!R29</f>
        <v>0</v>
      </c>
      <c r="CU29" s="5" t="s">
        <v>31</v>
      </c>
      <c r="CV29">
        <f>'QLA 1'!$S29</f>
        <v>0</v>
      </c>
      <c r="CW29">
        <f>'QLA 2'!$S29</f>
        <v>0</v>
      </c>
      <c r="CX29">
        <f>'QLA 3'!$S29</f>
        <v>0</v>
      </c>
      <c r="CY29">
        <f>'QLA 4'!$S29</f>
        <v>0</v>
      </c>
      <c r="CZ29">
        <f>'QLA 5'!$S29</f>
        <v>0</v>
      </c>
      <c r="DB29" s="5" t="s">
        <v>31</v>
      </c>
      <c r="DC29">
        <f>'QLA 1'!$T29</f>
        <v>0</v>
      </c>
      <c r="DD29">
        <f>'QLA 2'!$T29</f>
        <v>0</v>
      </c>
      <c r="DE29">
        <f>'QLA 3'!$T29</f>
        <v>0</v>
      </c>
      <c r="DF29">
        <f>'QLA 4'!$T29</f>
        <v>0</v>
      </c>
      <c r="DG29">
        <f>'QLA 5'!$T29</f>
        <v>0</v>
      </c>
      <c r="DI29" s="5" t="s">
        <v>31</v>
      </c>
      <c r="DJ29">
        <f>'QLA 1'!$U29</f>
        <v>0</v>
      </c>
      <c r="DK29">
        <f>'QLA 2'!$U29</f>
        <v>0</v>
      </c>
      <c r="DL29">
        <f>'QLA 3'!$U29</f>
        <v>0</v>
      </c>
      <c r="DM29">
        <f>'QLA 4'!$U29</f>
        <v>0</v>
      </c>
      <c r="DN29">
        <f>'QLA 5'!$U29</f>
        <v>0</v>
      </c>
      <c r="DP29" s="5" t="s">
        <v>31</v>
      </c>
      <c r="DQ29">
        <f>'QLA 1'!$V29</f>
        <v>0</v>
      </c>
      <c r="DR29">
        <f>'QLA 2'!$V29</f>
        <v>0</v>
      </c>
      <c r="DS29">
        <f>'QLA 3'!$V29</f>
        <v>0</v>
      </c>
      <c r="DT29">
        <f>'QLA 4'!$V29</f>
        <v>0</v>
      </c>
      <c r="DU29">
        <f>'QLA 5'!$V29</f>
        <v>0</v>
      </c>
      <c r="DW29" s="5" t="s">
        <v>31</v>
      </c>
      <c r="DX29">
        <f>'QLA 1'!$W29</f>
        <v>0</v>
      </c>
      <c r="DY29">
        <f>'QLA 2'!$W29</f>
        <v>0</v>
      </c>
      <c r="DZ29">
        <f>'QLA 3'!$W29</f>
        <v>0</v>
      </c>
      <c r="EA29">
        <f>'QLA 4'!$W29</f>
        <v>0</v>
      </c>
      <c r="EB29">
        <f>'QLA 5'!$W29</f>
        <v>0</v>
      </c>
      <c r="ED29" s="5" t="s">
        <v>31</v>
      </c>
      <c r="EE29">
        <f>'QLA 1'!$X29</f>
        <v>0</v>
      </c>
      <c r="EF29">
        <f>'QLA 2'!$X29</f>
        <v>0</v>
      </c>
      <c r="EG29">
        <f>'QLA 3'!$X29</f>
        <v>0</v>
      </c>
      <c r="EH29">
        <f>'QLA 4'!$X29</f>
        <v>0</v>
      </c>
      <c r="EI29">
        <f>'QLA 5'!$X29</f>
        <v>0</v>
      </c>
      <c r="EK29" s="5" t="s">
        <v>31</v>
      </c>
      <c r="EL29">
        <f>'QLA 1'!$Y29</f>
        <v>0</v>
      </c>
      <c r="EM29">
        <f>'QLA 2'!$Y29</f>
        <v>0</v>
      </c>
      <c r="EN29">
        <f>'QLA 3'!$Y29</f>
        <v>0</v>
      </c>
      <c r="EO29">
        <f>'QLA 4'!$Y29</f>
        <v>0</v>
      </c>
      <c r="EP29">
        <f>'QLA 5'!$Y29</f>
        <v>0</v>
      </c>
      <c r="ER29" s="5" t="s">
        <v>31</v>
      </c>
      <c r="ES29">
        <f>'QLA 1'!$Z29</f>
        <v>0</v>
      </c>
      <c r="ET29">
        <f>'QLA 2'!$Z29</f>
        <v>0</v>
      </c>
      <c r="EU29">
        <f>'QLA 3'!$Z29</f>
        <v>0</v>
      </c>
      <c r="EV29">
        <f>'QLA 4'!$Z29</f>
        <v>0</v>
      </c>
      <c r="EW29">
        <f>'QLA 5'!$Z29</f>
        <v>0</v>
      </c>
      <c r="EY29" s="5" t="s">
        <v>31</v>
      </c>
      <c r="EZ29">
        <f>'QLA 1'!$AA29</f>
        <v>0</v>
      </c>
      <c r="FA29">
        <f>'QLA 2'!$AA29</f>
        <v>0</v>
      </c>
      <c r="FB29">
        <f>'QLA 3'!$AA29</f>
        <v>0</v>
      </c>
      <c r="FC29">
        <f>'QLA 4'!$AA29</f>
        <v>0</v>
      </c>
      <c r="FD29">
        <f>'QLA 5'!$AA29</f>
        <v>0</v>
      </c>
      <c r="FF29" s="5" t="s">
        <v>31</v>
      </c>
      <c r="FG29">
        <f>'QLA 1'!$AB29</f>
        <v>0</v>
      </c>
      <c r="FH29">
        <f>'QLA 2'!$AB29</f>
        <v>0</v>
      </c>
      <c r="FI29">
        <f>'QLA 3'!$AB29</f>
        <v>0</v>
      </c>
      <c r="FJ29">
        <f>'QLA 4'!$AB29</f>
        <v>0</v>
      </c>
      <c r="FK29">
        <f>'QLA 5'!$AB29</f>
        <v>0</v>
      </c>
      <c r="FM29" s="5" t="s">
        <v>31</v>
      </c>
      <c r="FN29">
        <f>'QLA 1'!$AC29</f>
        <v>0</v>
      </c>
      <c r="FO29">
        <f>'QLA 2'!$AC29</f>
        <v>0</v>
      </c>
      <c r="FP29">
        <f>'QLA 3'!$AC29</f>
        <v>0</v>
      </c>
      <c r="FQ29">
        <f>'QLA 4'!$AC29</f>
        <v>0</v>
      </c>
      <c r="FR29">
        <f>'QLA 5'!$AC29</f>
        <v>0</v>
      </c>
      <c r="FT29" s="5" t="s">
        <v>31</v>
      </c>
      <c r="FU29">
        <f>'QLA 1'!$AD29</f>
        <v>0</v>
      </c>
      <c r="FV29">
        <f>'QLA 2'!$AD29</f>
        <v>0</v>
      </c>
      <c r="FW29">
        <f>'QLA 3'!$AD29</f>
        <v>0</v>
      </c>
      <c r="FX29">
        <f>'QLA 4'!$AD29</f>
        <v>0</v>
      </c>
      <c r="FY29">
        <f>'QLA 5'!$AD29</f>
        <v>0</v>
      </c>
      <c r="GA29" s="5" t="s">
        <v>31</v>
      </c>
      <c r="GB29">
        <f>'QLA 1'!$AE29</f>
        <v>0</v>
      </c>
      <c r="GC29">
        <f>'QLA 2'!$AE29</f>
        <v>0</v>
      </c>
      <c r="GD29">
        <f>'QLA 3'!$AE29</f>
        <v>0</v>
      </c>
      <c r="GE29">
        <f>'QLA 4'!$AE29</f>
        <v>0</v>
      </c>
      <c r="GF29">
        <f>'QLA 5'!$AE29</f>
        <v>0</v>
      </c>
      <c r="GH29" s="5" t="s">
        <v>31</v>
      </c>
      <c r="GI29">
        <f>'QLA 1'!$AF29</f>
        <v>0</v>
      </c>
      <c r="GJ29">
        <f>'QLA 2'!$AF29</f>
        <v>0</v>
      </c>
      <c r="GK29">
        <f>'QLA 3'!$AF29</f>
        <v>0</v>
      </c>
      <c r="GL29">
        <f>'QLA 4'!$AF29</f>
        <v>0</v>
      </c>
      <c r="GM29">
        <f>'QLA 5'!$AF29</f>
        <v>0</v>
      </c>
      <c r="GO29" s="5" t="s">
        <v>31</v>
      </c>
      <c r="GP29">
        <f>'QLA 1'!$AG29</f>
        <v>0</v>
      </c>
      <c r="GQ29">
        <f>'QLA 2'!$AG29</f>
        <v>0</v>
      </c>
      <c r="GR29">
        <f>'QLA 3'!$AG29</f>
        <v>0</v>
      </c>
      <c r="GS29">
        <f>'QLA 4'!$AG29</f>
        <v>0</v>
      </c>
      <c r="GT29">
        <f>'QLA 5'!$AG29</f>
        <v>0</v>
      </c>
      <c r="GV29" s="5" t="s">
        <v>31</v>
      </c>
      <c r="GW29">
        <f>'QLA 1'!$AH29</f>
        <v>0</v>
      </c>
      <c r="GX29">
        <f>'QLA 2'!$AH29</f>
        <v>0</v>
      </c>
      <c r="GY29">
        <f>'QLA 3'!$AH29</f>
        <v>0</v>
      </c>
      <c r="GZ29">
        <f>'QLA 4'!$AH29</f>
        <v>0</v>
      </c>
      <c r="HA29">
        <f>'QLA 5'!$AH29</f>
        <v>0</v>
      </c>
      <c r="HC29" s="5" t="s">
        <v>31</v>
      </c>
      <c r="HD29">
        <f>'QLA 1'!$AI29</f>
        <v>0</v>
      </c>
      <c r="HE29">
        <f>'QLA 2'!$AI29</f>
        <v>0</v>
      </c>
      <c r="HF29">
        <f>'QLA 3'!$AI29</f>
        <v>0</v>
      </c>
      <c r="HG29">
        <f>'QLA 4'!$AI29</f>
        <v>0</v>
      </c>
      <c r="HH29">
        <f>'QLA 5'!$AI29</f>
        <v>0</v>
      </c>
      <c r="HJ29" s="5" t="s">
        <v>31</v>
      </c>
      <c r="HK29">
        <f>'QLA 1'!$AJ29</f>
        <v>0</v>
      </c>
      <c r="HL29">
        <f>'QLA 2'!$AJ29</f>
        <v>0</v>
      </c>
      <c r="HM29">
        <f>'QLA 3'!$AJ29</f>
        <v>0</v>
      </c>
      <c r="HN29">
        <f>'QLA 4'!$AJ29</f>
        <v>0</v>
      </c>
      <c r="HO29">
        <f>'QLA 5'!$AJ29</f>
        <v>0</v>
      </c>
      <c r="HQ29" s="5" t="s">
        <v>31</v>
      </c>
      <c r="HR29">
        <f>'QLA 1'!$AK29</f>
        <v>0</v>
      </c>
      <c r="HS29">
        <f>'QLA 2'!$AK29</f>
        <v>0</v>
      </c>
      <c r="HT29">
        <f>'QLA 3'!$AK29</f>
        <v>0</v>
      </c>
      <c r="HU29">
        <f>'QLA 4'!$AK29</f>
        <v>0</v>
      </c>
      <c r="HV29">
        <f>'QLA 5'!$AK29</f>
        <v>0</v>
      </c>
      <c r="HX29" s="5" t="s">
        <v>31</v>
      </c>
      <c r="HY29">
        <f>'QLA 1'!$AL29</f>
        <v>0</v>
      </c>
      <c r="HZ29">
        <f>'QLA 2'!$AL29</f>
        <v>0</v>
      </c>
      <c r="IA29">
        <f>'QLA 3'!$AL29</f>
        <v>0</v>
      </c>
      <c r="IB29">
        <f>'QLA 4'!$AL29</f>
        <v>0</v>
      </c>
      <c r="IC29">
        <f>'QLA 5'!$AL29</f>
        <v>0</v>
      </c>
      <c r="IE29" s="5" t="s">
        <v>31</v>
      </c>
      <c r="IF29">
        <f>'QLA 1'!$AM29</f>
        <v>0</v>
      </c>
      <c r="IG29">
        <f>'QLA 2'!$AM29</f>
        <v>0</v>
      </c>
      <c r="IH29">
        <f>'QLA 3'!$AM29</f>
        <v>0</v>
      </c>
      <c r="II29">
        <f>'QLA 4'!$AM29</f>
        <v>0</v>
      </c>
      <c r="IJ29">
        <f>'QLA 5'!$AM29</f>
        <v>0</v>
      </c>
      <c r="IL29" s="5" t="s">
        <v>31</v>
      </c>
      <c r="IM29">
        <f>'QLA 1'!$AN29</f>
        <v>0</v>
      </c>
      <c r="IN29">
        <f>'QLA 2'!$AN29</f>
        <v>0</v>
      </c>
      <c r="IO29">
        <f>'QLA 3'!$AN29</f>
        <v>0</v>
      </c>
      <c r="IP29">
        <f>'QLA 4'!$AN29</f>
        <v>0</v>
      </c>
      <c r="IQ29">
        <f>'QLA 5'!$AN29</f>
        <v>0</v>
      </c>
    </row>
    <row r="30" spans="1:251" x14ac:dyDescent="0.3">
      <c r="A30" s="6" t="s">
        <v>23</v>
      </c>
      <c r="B30">
        <f>'QLA 1'!$E30</f>
        <v>0</v>
      </c>
      <c r="C30">
        <f>'QLA 2'!$E30</f>
        <v>0</v>
      </c>
      <c r="D30">
        <f>'QLA 3'!$E30</f>
        <v>0</v>
      </c>
      <c r="E30">
        <f>'QLA 4'!$E30</f>
        <v>0</v>
      </c>
      <c r="F30">
        <f>'QLA 5'!$E30</f>
        <v>0</v>
      </c>
      <c r="H30" s="6" t="s">
        <v>23</v>
      </c>
      <c r="I30">
        <f>'QLA 1'!$F30</f>
        <v>0</v>
      </c>
      <c r="J30">
        <f>'QLA 2'!$F30</f>
        <v>0</v>
      </c>
      <c r="K30">
        <f>'QLA 3'!$F30</f>
        <v>0</v>
      </c>
      <c r="L30">
        <f>'QLA 4'!$F30</f>
        <v>0</v>
      </c>
      <c r="M30">
        <f>'QLA 5'!$F30</f>
        <v>0</v>
      </c>
      <c r="O30" s="6" t="s">
        <v>23</v>
      </c>
      <c r="P30">
        <f>'QLA 1'!$G30</f>
        <v>0</v>
      </c>
      <c r="Q30">
        <f>'QLA 2'!$G30</f>
        <v>0</v>
      </c>
      <c r="R30">
        <f>'QLA 3'!$G30</f>
        <v>0</v>
      </c>
      <c r="S30">
        <f>'QLA 4'!$G30</f>
        <v>0</v>
      </c>
      <c r="T30">
        <f>'QLA 5'!$G30</f>
        <v>0</v>
      </c>
      <c r="V30" s="6" t="s">
        <v>23</v>
      </c>
      <c r="W30">
        <f>'QLA 1'!$H30</f>
        <v>0</v>
      </c>
      <c r="X30">
        <f>'QLA 2'!$H30</f>
        <v>0</v>
      </c>
      <c r="Y30">
        <f>'QLA 3'!$H30</f>
        <v>0</v>
      </c>
      <c r="Z30">
        <f>'QLA 4'!$H30</f>
        <v>0</v>
      </c>
      <c r="AA30">
        <f>'QLA 5'!$H30</f>
        <v>0</v>
      </c>
      <c r="AC30" s="6" t="s">
        <v>23</v>
      </c>
      <c r="AD30">
        <f>'QLA 1'!$I30</f>
        <v>0</v>
      </c>
      <c r="AE30">
        <f>'QLA 2'!$I30</f>
        <v>0</v>
      </c>
      <c r="AF30">
        <f>'QLA 3'!$I30</f>
        <v>0</v>
      </c>
      <c r="AG30">
        <f>'QLA 4'!$I30</f>
        <v>0</v>
      </c>
      <c r="AH30">
        <f>'QLA 5'!$I30</f>
        <v>0</v>
      </c>
      <c r="AJ30" s="6" t="s">
        <v>23</v>
      </c>
      <c r="AK30">
        <f>'QLA 1'!$J30</f>
        <v>0</v>
      </c>
      <c r="AL30">
        <f>'QLA 2'!$J30</f>
        <v>0</v>
      </c>
      <c r="AM30">
        <f>'QLA 3'!$J30</f>
        <v>0</v>
      </c>
      <c r="AN30">
        <f>'QLA 4'!$J30</f>
        <v>0</v>
      </c>
      <c r="AO30">
        <f>'QLA 5'!$J30</f>
        <v>0</v>
      </c>
      <c r="AQ30" s="6" t="s">
        <v>23</v>
      </c>
      <c r="AR30">
        <f>'QLA 1'!$K30</f>
        <v>0</v>
      </c>
      <c r="AS30">
        <f>'QLA 2'!$K30</f>
        <v>0</v>
      </c>
      <c r="AT30">
        <f>'QLA 3'!$K30</f>
        <v>0</v>
      </c>
      <c r="AU30">
        <f>'QLA 4'!$K30</f>
        <v>0</v>
      </c>
      <c r="AV30">
        <f>'QLA 5'!$K30</f>
        <v>0</v>
      </c>
      <c r="AX30" s="6" t="s">
        <v>23</v>
      </c>
      <c r="AY30">
        <f>'QLA 1'!$L30</f>
        <v>0</v>
      </c>
      <c r="AZ30">
        <f>'QLA 2'!$L30</f>
        <v>0</v>
      </c>
      <c r="BA30">
        <f>'QLA 3'!$L30</f>
        <v>0</v>
      </c>
      <c r="BB30">
        <f>'QLA 4'!$L30</f>
        <v>0</v>
      </c>
      <c r="BC30">
        <f>'QLA 5'!$L30</f>
        <v>0</v>
      </c>
      <c r="BE30" s="6" t="s">
        <v>23</v>
      </c>
      <c r="BF30">
        <f>'QLA 1'!$M30</f>
        <v>0</v>
      </c>
      <c r="BG30">
        <f>'QLA 2'!$M30</f>
        <v>0</v>
      </c>
      <c r="BH30">
        <f>'QLA 3'!$M30</f>
        <v>0</v>
      </c>
      <c r="BI30">
        <f>'QLA 4'!$M30</f>
        <v>0</v>
      </c>
      <c r="BJ30">
        <f>'QLA 5'!$M30</f>
        <v>0</v>
      </c>
      <c r="BL30" s="6" t="s">
        <v>23</v>
      </c>
      <c r="BM30">
        <f>'QLA 1'!$N30</f>
        <v>0</v>
      </c>
      <c r="BN30">
        <f>'QLA 2'!$N30</f>
        <v>0</v>
      </c>
      <c r="BO30">
        <f>'QLA 3'!$N30</f>
        <v>0</v>
      </c>
      <c r="BP30">
        <f>'QLA 4'!$N30</f>
        <v>0</v>
      </c>
      <c r="BQ30">
        <f>'QLA 5'!N30</f>
        <v>0</v>
      </c>
      <c r="BS30" s="6" t="s">
        <v>23</v>
      </c>
      <c r="BT30">
        <f>'QLA 1'!$O30</f>
        <v>0</v>
      </c>
      <c r="BU30">
        <f>'QLA 2'!$O30</f>
        <v>0</v>
      </c>
      <c r="BV30">
        <f>'QLA 3'!$O30</f>
        <v>0</v>
      </c>
      <c r="BW30">
        <f>'QLA 4'!$O30</f>
        <v>0</v>
      </c>
      <c r="BX30">
        <f>'QLA 5'!O30</f>
        <v>0</v>
      </c>
      <c r="BZ30" s="6" t="s">
        <v>23</v>
      </c>
      <c r="CA30">
        <f>'QLA 1'!$P30</f>
        <v>0</v>
      </c>
      <c r="CB30">
        <f>'QLA 2'!$P30</f>
        <v>0</v>
      </c>
      <c r="CC30">
        <f>'QLA 3'!$P30</f>
        <v>0</v>
      </c>
      <c r="CD30">
        <f>'QLA 4'!$P30</f>
        <v>0</v>
      </c>
      <c r="CE30">
        <f>'QLA 5'!P30</f>
        <v>0</v>
      </c>
      <c r="CG30" s="6" t="s">
        <v>23</v>
      </c>
      <c r="CH30">
        <f>'QLA 1'!$Q30</f>
        <v>0</v>
      </c>
      <c r="CI30">
        <f>'QLA 2'!$Q30</f>
        <v>0</v>
      </c>
      <c r="CJ30">
        <f>'QLA 3'!$Q30</f>
        <v>0</v>
      </c>
      <c r="CK30">
        <f>'QLA 4'!$Q30</f>
        <v>0</v>
      </c>
      <c r="CL30">
        <f>'QLA 5'!Q30</f>
        <v>0</v>
      </c>
      <c r="CN30" s="6" t="s">
        <v>23</v>
      </c>
      <c r="CO30">
        <f>'QLA 1'!$R30</f>
        <v>0</v>
      </c>
      <c r="CP30">
        <f>'QLA 2'!$R30</f>
        <v>0</v>
      </c>
      <c r="CQ30">
        <f>'QLA 3'!$R30</f>
        <v>0</v>
      </c>
      <c r="CR30">
        <f>'QLA 4'!$R30</f>
        <v>0</v>
      </c>
      <c r="CS30">
        <f>'QLA 5'!R30</f>
        <v>0</v>
      </c>
      <c r="CU30" s="6" t="s">
        <v>23</v>
      </c>
      <c r="CV30">
        <f>'QLA 1'!$S30</f>
        <v>0</v>
      </c>
      <c r="CW30">
        <f>'QLA 2'!$S30</f>
        <v>0</v>
      </c>
      <c r="CX30">
        <f>'QLA 3'!$S30</f>
        <v>0</v>
      </c>
      <c r="CY30">
        <f>'QLA 4'!$S30</f>
        <v>0</v>
      </c>
      <c r="CZ30">
        <f>'QLA 5'!$S30</f>
        <v>0</v>
      </c>
      <c r="DB30" s="6" t="s">
        <v>23</v>
      </c>
      <c r="DC30">
        <f>'QLA 1'!$T30</f>
        <v>0</v>
      </c>
      <c r="DD30">
        <f>'QLA 2'!$T30</f>
        <v>0</v>
      </c>
      <c r="DE30">
        <f>'QLA 3'!$T30</f>
        <v>0</v>
      </c>
      <c r="DF30">
        <f>'QLA 4'!$T30</f>
        <v>0</v>
      </c>
      <c r="DG30">
        <f>'QLA 5'!$T30</f>
        <v>0</v>
      </c>
      <c r="DI30" s="6" t="s">
        <v>23</v>
      </c>
      <c r="DJ30">
        <f>'QLA 1'!$U30</f>
        <v>0</v>
      </c>
      <c r="DK30">
        <f>'QLA 2'!$U30</f>
        <v>0</v>
      </c>
      <c r="DL30">
        <f>'QLA 3'!$U30</f>
        <v>0</v>
      </c>
      <c r="DM30">
        <f>'QLA 4'!$U30</f>
        <v>0</v>
      </c>
      <c r="DN30">
        <f>'QLA 5'!$U30</f>
        <v>0</v>
      </c>
      <c r="DP30" s="6" t="s">
        <v>23</v>
      </c>
      <c r="DQ30">
        <f>'QLA 1'!$V30</f>
        <v>0</v>
      </c>
      <c r="DR30">
        <f>'QLA 2'!$V30</f>
        <v>0</v>
      </c>
      <c r="DS30">
        <f>'QLA 3'!$V30</f>
        <v>0</v>
      </c>
      <c r="DT30">
        <f>'QLA 4'!$V30</f>
        <v>0</v>
      </c>
      <c r="DU30">
        <f>'QLA 5'!$V30</f>
        <v>0</v>
      </c>
      <c r="DW30" s="6" t="s">
        <v>23</v>
      </c>
      <c r="DX30">
        <f>'QLA 1'!$W30</f>
        <v>0</v>
      </c>
      <c r="DY30">
        <f>'QLA 2'!$W30</f>
        <v>0</v>
      </c>
      <c r="DZ30">
        <f>'QLA 3'!$W30</f>
        <v>0</v>
      </c>
      <c r="EA30">
        <f>'QLA 4'!$W30</f>
        <v>0</v>
      </c>
      <c r="EB30">
        <f>'QLA 5'!$W30</f>
        <v>0</v>
      </c>
      <c r="ED30" s="6" t="s">
        <v>23</v>
      </c>
      <c r="EE30">
        <f>'QLA 1'!$X30</f>
        <v>0</v>
      </c>
      <c r="EF30">
        <f>'QLA 2'!$X30</f>
        <v>0</v>
      </c>
      <c r="EG30">
        <f>'QLA 3'!$X30</f>
        <v>0</v>
      </c>
      <c r="EH30">
        <f>'QLA 4'!$X30</f>
        <v>0</v>
      </c>
      <c r="EI30">
        <f>'QLA 5'!$X30</f>
        <v>0</v>
      </c>
      <c r="EK30" s="6" t="s">
        <v>23</v>
      </c>
      <c r="EL30">
        <f>'QLA 1'!$Y30</f>
        <v>0</v>
      </c>
      <c r="EM30">
        <f>'QLA 2'!$Y30</f>
        <v>0</v>
      </c>
      <c r="EN30">
        <f>'QLA 3'!$Y30</f>
        <v>0</v>
      </c>
      <c r="EO30">
        <f>'QLA 4'!$Y30</f>
        <v>0</v>
      </c>
      <c r="EP30">
        <f>'QLA 5'!$Y30</f>
        <v>0</v>
      </c>
      <c r="ER30" s="6" t="s">
        <v>23</v>
      </c>
      <c r="ES30">
        <f>'QLA 1'!$Z30</f>
        <v>0</v>
      </c>
      <c r="ET30">
        <f>'QLA 2'!$Z30</f>
        <v>0</v>
      </c>
      <c r="EU30">
        <f>'QLA 3'!$Z30</f>
        <v>0</v>
      </c>
      <c r="EV30">
        <f>'QLA 4'!$Z30</f>
        <v>0</v>
      </c>
      <c r="EW30">
        <f>'QLA 5'!$Z30</f>
        <v>0</v>
      </c>
      <c r="EY30" s="6" t="s">
        <v>23</v>
      </c>
      <c r="EZ30">
        <f>'QLA 1'!$AA30</f>
        <v>0</v>
      </c>
      <c r="FA30">
        <f>'QLA 2'!$AA30</f>
        <v>0</v>
      </c>
      <c r="FB30">
        <f>'QLA 3'!$AA30</f>
        <v>0</v>
      </c>
      <c r="FC30">
        <f>'QLA 4'!$AA30</f>
        <v>0</v>
      </c>
      <c r="FD30">
        <f>'QLA 5'!$AA30</f>
        <v>0</v>
      </c>
      <c r="FF30" s="6" t="s">
        <v>23</v>
      </c>
      <c r="FG30">
        <f>'QLA 1'!$AB30</f>
        <v>0</v>
      </c>
      <c r="FH30">
        <f>'QLA 2'!$AB30</f>
        <v>0</v>
      </c>
      <c r="FI30">
        <f>'QLA 3'!$AB30</f>
        <v>0</v>
      </c>
      <c r="FJ30">
        <f>'QLA 4'!$AB30</f>
        <v>0</v>
      </c>
      <c r="FK30">
        <f>'QLA 5'!$AB30</f>
        <v>0</v>
      </c>
      <c r="FM30" s="6" t="s">
        <v>23</v>
      </c>
      <c r="FN30">
        <f>'QLA 1'!$AC30</f>
        <v>0</v>
      </c>
      <c r="FO30">
        <f>'QLA 2'!$AC30</f>
        <v>0</v>
      </c>
      <c r="FP30">
        <f>'QLA 3'!$AC30</f>
        <v>0</v>
      </c>
      <c r="FQ30">
        <f>'QLA 4'!$AC30</f>
        <v>0</v>
      </c>
      <c r="FR30">
        <f>'QLA 5'!$AC30</f>
        <v>0</v>
      </c>
      <c r="FT30" s="6" t="s">
        <v>23</v>
      </c>
      <c r="FU30">
        <f>'QLA 1'!$AD30</f>
        <v>0</v>
      </c>
      <c r="FV30">
        <f>'QLA 2'!$AD30</f>
        <v>0</v>
      </c>
      <c r="FW30">
        <f>'QLA 3'!$AD30</f>
        <v>0</v>
      </c>
      <c r="FX30">
        <f>'QLA 4'!$AD30</f>
        <v>0</v>
      </c>
      <c r="FY30">
        <f>'QLA 5'!$AD30</f>
        <v>0</v>
      </c>
      <c r="GA30" s="6" t="s">
        <v>23</v>
      </c>
      <c r="GB30">
        <f>'QLA 1'!$AE30</f>
        <v>0</v>
      </c>
      <c r="GC30">
        <f>'QLA 2'!$AE30</f>
        <v>0</v>
      </c>
      <c r="GD30">
        <f>'QLA 3'!$AE30</f>
        <v>0</v>
      </c>
      <c r="GE30">
        <f>'QLA 4'!$AE30</f>
        <v>0</v>
      </c>
      <c r="GF30">
        <f>'QLA 5'!$AE30</f>
        <v>0</v>
      </c>
      <c r="GH30" s="6" t="s">
        <v>23</v>
      </c>
      <c r="GI30">
        <f>'QLA 1'!$AF30</f>
        <v>0</v>
      </c>
      <c r="GJ30">
        <f>'QLA 2'!$AF30</f>
        <v>0</v>
      </c>
      <c r="GK30">
        <f>'QLA 3'!$AF30</f>
        <v>0</v>
      </c>
      <c r="GL30">
        <f>'QLA 4'!$AF30</f>
        <v>0</v>
      </c>
      <c r="GM30">
        <f>'QLA 5'!$AF30</f>
        <v>0</v>
      </c>
      <c r="GO30" s="6" t="s">
        <v>23</v>
      </c>
      <c r="GP30">
        <f>'QLA 1'!$AG30</f>
        <v>0</v>
      </c>
      <c r="GQ30">
        <f>'QLA 2'!$AG30</f>
        <v>0</v>
      </c>
      <c r="GR30">
        <f>'QLA 3'!$AG30</f>
        <v>0</v>
      </c>
      <c r="GS30">
        <f>'QLA 4'!$AG30</f>
        <v>0</v>
      </c>
      <c r="GT30">
        <f>'QLA 5'!$AG30</f>
        <v>0</v>
      </c>
      <c r="GV30" s="6" t="s">
        <v>23</v>
      </c>
      <c r="GW30">
        <f>'QLA 1'!$AH30</f>
        <v>0</v>
      </c>
      <c r="GX30">
        <f>'QLA 2'!$AH30</f>
        <v>0</v>
      </c>
      <c r="GY30">
        <f>'QLA 3'!$AH30</f>
        <v>0</v>
      </c>
      <c r="GZ30">
        <f>'QLA 4'!$AH30</f>
        <v>0</v>
      </c>
      <c r="HA30">
        <f>'QLA 5'!$AH30</f>
        <v>0</v>
      </c>
      <c r="HC30" s="6" t="s">
        <v>23</v>
      </c>
      <c r="HD30">
        <f>'QLA 1'!$AI30</f>
        <v>0</v>
      </c>
      <c r="HE30">
        <f>'QLA 2'!$AI30</f>
        <v>0</v>
      </c>
      <c r="HF30">
        <f>'QLA 3'!$AI30</f>
        <v>0</v>
      </c>
      <c r="HG30">
        <f>'QLA 4'!$AI30</f>
        <v>0</v>
      </c>
      <c r="HH30">
        <f>'QLA 5'!$AI30</f>
        <v>0</v>
      </c>
      <c r="HJ30" s="6" t="s">
        <v>23</v>
      </c>
      <c r="HK30">
        <f>'QLA 1'!$AJ30</f>
        <v>0</v>
      </c>
      <c r="HL30">
        <f>'QLA 2'!$AJ30</f>
        <v>0</v>
      </c>
      <c r="HM30">
        <f>'QLA 3'!$AJ30</f>
        <v>0</v>
      </c>
      <c r="HN30">
        <f>'QLA 4'!$AJ30</f>
        <v>0</v>
      </c>
      <c r="HO30">
        <f>'QLA 5'!$AJ30</f>
        <v>0</v>
      </c>
      <c r="HQ30" s="6" t="s">
        <v>23</v>
      </c>
      <c r="HR30">
        <f>'QLA 1'!$AK30</f>
        <v>0</v>
      </c>
      <c r="HS30">
        <f>'QLA 2'!$AK30</f>
        <v>0</v>
      </c>
      <c r="HT30">
        <f>'QLA 3'!$AK30</f>
        <v>0</v>
      </c>
      <c r="HU30">
        <f>'QLA 4'!$AK30</f>
        <v>0</v>
      </c>
      <c r="HV30">
        <f>'QLA 5'!$AK30</f>
        <v>0</v>
      </c>
      <c r="HX30" s="6" t="s">
        <v>23</v>
      </c>
      <c r="HY30">
        <f>'QLA 1'!$AL30</f>
        <v>0</v>
      </c>
      <c r="HZ30">
        <f>'QLA 2'!$AL30</f>
        <v>0</v>
      </c>
      <c r="IA30">
        <f>'QLA 3'!$AL30</f>
        <v>0</v>
      </c>
      <c r="IB30">
        <f>'QLA 4'!$AL30</f>
        <v>0</v>
      </c>
      <c r="IC30">
        <f>'QLA 5'!$AL30</f>
        <v>0</v>
      </c>
      <c r="IE30" s="6" t="s">
        <v>23</v>
      </c>
      <c r="IF30">
        <f>'QLA 1'!$AM30</f>
        <v>0</v>
      </c>
      <c r="IG30">
        <f>'QLA 2'!$AM30</f>
        <v>0</v>
      </c>
      <c r="IH30">
        <f>'QLA 3'!$AM30</f>
        <v>0</v>
      </c>
      <c r="II30">
        <f>'QLA 4'!$AM30</f>
        <v>0</v>
      </c>
      <c r="IJ30">
        <f>'QLA 5'!$AM30</f>
        <v>0</v>
      </c>
      <c r="IL30" s="6" t="s">
        <v>23</v>
      </c>
      <c r="IM30">
        <f>'QLA 1'!$AN30</f>
        <v>0</v>
      </c>
      <c r="IN30">
        <f>'QLA 2'!$AN30</f>
        <v>0</v>
      </c>
      <c r="IO30">
        <f>'QLA 3'!$AN30</f>
        <v>0</v>
      </c>
      <c r="IP30">
        <f>'QLA 4'!$AN30</f>
        <v>0</v>
      </c>
      <c r="IQ30">
        <f>'QLA 5'!$AN30</f>
        <v>0</v>
      </c>
    </row>
    <row r="31" spans="1:251" x14ac:dyDescent="0.3">
      <c r="A31" s="12" t="s">
        <v>18</v>
      </c>
      <c r="B31">
        <f>'QLA 1'!$E31</f>
        <v>0</v>
      </c>
      <c r="C31">
        <f>'QLA 2'!$E31</f>
        <v>0</v>
      </c>
      <c r="D31">
        <f>'QLA 3'!$E31</f>
        <v>0</v>
      </c>
      <c r="E31">
        <f>'QLA 4'!$E31</f>
        <v>0</v>
      </c>
      <c r="F31">
        <f>'QLA 5'!$E31</f>
        <v>0</v>
      </c>
      <c r="H31" s="12" t="s">
        <v>18</v>
      </c>
      <c r="I31">
        <f>'QLA 1'!$F31</f>
        <v>0</v>
      </c>
      <c r="J31">
        <f>'QLA 2'!$F31</f>
        <v>0</v>
      </c>
      <c r="K31">
        <f>'QLA 3'!$F31</f>
        <v>0</v>
      </c>
      <c r="L31">
        <f>'QLA 4'!$F31</f>
        <v>0</v>
      </c>
      <c r="M31">
        <f>'QLA 5'!$F31</f>
        <v>0</v>
      </c>
      <c r="O31" s="12" t="s">
        <v>18</v>
      </c>
      <c r="P31">
        <f>'QLA 1'!$G31</f>
        <v>0</v>
      </c>
      <c r="Q31">
        <f>'QLA 2'!$G31</f>
        <v>0</v>
      </c>
      <c r="R31">
        <f>'QLA 3'!$G31</f>
        <v>0</v>
      </c>
      <c r="S31">
        <f>'QLA 4'!$G31</f>
        <v>0</v>
      </c>
      <c r="T31">
        <f>'QLA 5'!$G31</f>
        <v>0</v>
      </c>
      <c r="V31" s="12" t="s">
        <v>18</v>
      </c>
      <c r="W31">
        <f>'QLA 1'!$H31</f>
        <v>0</v>
      </c>
      <c r="X31">
        <f>'QLA 2'!$H31</f>
        <v>0</v>
      </c>
      <c r="Y31">
        <f>'QLA 3'!$H31</f>
        <v>0</v>
      </c>
      <c r="Z31">
        <f>'QLA 4'!$H31</f>
        <v>0</v>
      </c>
      <c r="AA31">
        <f>'QLA 5'!$H31</f>
        <v>0</v>
      </c>
      <c r="AC31" s="12" t="s">
        <v>18</v>
      </c>
      <c r="AD31">
        <f>'QLA 1'!$I31</f>
        <v>0</v>
      </c>
      <c r="AE31">
        <f>'QLA 2'!$I31</f>
        <v>0</v>
      </c>
      <c r="AF31">
        <f>'QLA 3'!$I31</f>
        <v>0</v>
      </c>
      <c r="AG31">
        <f>'QLA 4'!$I31</f>
        <v>0</v>
      </c>
      <c r="AH31">
        <f>'QLA 5'!$I31</f>
        <v>0</v>
      </c>
      <c r="AJ31" s="12" t="s">
        <v>18</v>
      </c>
      <c r="AK31">
        <f>'QLA 1'!$J31</f>
        <v>0</v>
      </c>
      <c r="AL31">
        <f>'QLA 2'!$J31</f>
        <v>0</v>
      </c>
      <c r="AM31">
        <f>'QLA 3'!$J31</f>
        <v>0</v>
      </c>
      <c r="AN31">
        <f>'QLA 4'!$J31</f>
        <v>0</v>
      </c>
      <c r="AO31">
        <f>'QLA 5'!$J31</f>
        <v>0</v>
      </c>
      <c r="AQ31" s="12" t="s">
        <v>18</v>
      </c>
      <c r="AR31">
        <f>'QLA 1'!$K31</f>
        <v>0</v>
      </c>
      <c r="AS31">
        <f>'QLA 2'!$K31</f>
        <v>0</v>
      </c>
      <c r="AT31">
        <f>'QLA 3'!$K31</f>
        <v>0</v>
      </c>
      <c r="AU31">
        <f>'QLA 4'!$K31</f>
        <v>0</v>
      </c>
      <c r="AV31">
        <f>'QLA 5'!$K31</f>
        <v>0</v>
      </c>
      <c r="AX31" s="12" t="s">
        <v>18</v>
      </c>
      <c r="AY31">
        <f>'QLA 1'!$L31</f>
        <v>0</v>
      </c>
      <c r="AZ31">
        <f>'QLA 2'!$L31</f>
        <v>0</v>
      </c>
      <c r="BA31">
        <f>'QLA 3'!$L31</f>
        <v>0</v>
      </c>
      <c r="BB31">
        <f>'QLA 4'!$L31</f>
        <v>0</v>
      </c>
      <c r="BC31">
        <f>'QLA 5'!$L31</f>
        <v>0</v>
      </c>
      <c r="BE31" s="12" t="s">
        <v>18</v>
      </c>
      <c r="BF31">
        <f>'QLA 1'!$M31</f>
        <v>0</v>
      </c>
      <c r="BG31">
        <f>'QLA 2'!$M31</f>
        <v>0</v>
      </c>
      <c r="BH31">
        <f>'QLA 3'!$M31</f>
        <v>0</v>
      </c>
      <c r="BI31">
        <f>'QLA 4'!$M31</f>
        <v>0</v>
      </c>
      <c r="BJ31">
        <f>'QLA 5'!$M31</f>
        <v>0</v>
      </c>
      <c r="BL31" s="12" t="s">
        <v>18</v>
      </c>
      <c r="BM31">
        <f>'QLA 1'!$N31</f>
        <v>0</v>
      </c>
      <c r="BN31">
        <f>'QLA 2'!$N31</f>
        <v>0</v>
      </c>
      <c r="BO31">
        <f>'QLA 3'!$N31</f>
        <v>0</v>
      </c>
      <c r="BP31">
        <f>'QLA 4'!$N31</f>
        <v>0</v>
      </c>
      <c r="BQ31">
        <f>'QLA 5'!N31</f>
        <v>0</v>
      </c>
      <c r="BS31" s="12" t="s">
        <v>18</v>
      </c>
      <c r="BT31">
        <f>'QLA 1'!$O31</f>
        <v>0</v>
      </c>
      <c r="BU31">
        <f>'QLA 2'!$O31</f>
        <v>0</v>
      </c>
      <c r="BV31">
        <f>'QLA 3'!$O31</f>
        <v>0</v>
      </c>
      <c r="BW31">
        <f>'QLA 4'!$O31</f>
        <v>0</v>
      </c>
      <c r="BX31">
        <f>'QLA 5'!O31</f>
        <v>0</v>
      </c>
      <c r="BZ31" s="12" t="s">
        <v>18</v>
      </c>
      <c r="CA31">
        <f>'QLA 1'!$P31</f>
        <v>0</v>
      </c>
      <c r="CB31">
        <f>'QLA 2'!$P31</f>
        <v>0</v>
      </c>
      <c r="CC31">
        <f>'QLA 3'!$P31</f>
        <v>0</v>
      </c>
      <c r="CD31">
        <f>'QLA 4'!$P31</f>
        <v>0</v>
      </c>
      <c r="CE31">
        <f>'QLA 5'!P31</f>
        <v>0</v>
      </c>
      <c r="CG31" s="12" t="s">
        <v>18</v>
      </c>
      <c r="CH31">
        <f>'QLA 1'!$Q31</f>
        <v>0</v>
      </c>
      <c r="CI31">
        <f>'QLA 2'!$Q31</f>
        <v>0</v>
      </c>
      <c r="CJ31">
        <f>'QLA 3'!$Q31</f>
        <v>0</v>
      </c>
      <c r="CK31">
        <f>'QLA 4'!$Q31</f>
        <v>0</v>
      </c>
      <c r="CL31">
        <f>'QLA 5'!Q31</f>
        <v>0</v>
      </c>
      <c r="CN31" s="12" t="s">
        <v>18</v>
      </c>
      <c r="CO31">
        <f>'QLA 1'!$R31</f>
        <v>0</v>
      </c>
      <c r="CP31">
        <f>'QLA 2'!$R31</f>
        <v>0</v>
      </c>
      <c r="CQ31">
        <f>'QLA 3'!$R31</f>
        <v>0</v>
      </c>
      <c r="CR31">
        <f>'QLA 4'!$R31</f>
        <v>0</v>
      </c>
      <c r="CS31">
        <f>'QLA 5'!R31</f>
        <v>0</v>
      </c>
      <c r="CU31" s="12" t="s">
        <v>18</v>
      </c>
      <c r="CV31">
        <f>'QLA 1'!$S31</f>
        <v>0</v>
      </c>
      <c r="CW31">
        <f>'QLA 2'!$S31</f>
        <v>0</v>
      </c>
      <c r="CX31">
        <f>'QLA 3'!$S31</f>
        <v>0</v>
      </c>
      <c r="CY31">
        <f>'QLA 4'!$S31</f>
        <v>0</v>
      </c>
      <c r="CZ31">
        <f>'QLA 5'!$S31</f>
        <v>0</v>
      </c>
      <c r="DB31" s="12" t="s">
        <v>18</v>
      </c>
      <c r="DC31">
        <f>'QLA 1'!$T31</f>
        <v>0</v>
      </c>
      <c r="DD31">
        <f>'QLA 2'!$T31</f>
        <v>0</v>
      </c>
      <c r="DE31">
        <f>'QLA 3'!$T31</f>
        <v>0</v>
      </c>
      <c r="DF31">
        <f>'QLA 4'!$T31</f>
        <v>0</v>
      </c>
      <c r="DG31">
        <f>'QLA 5'!$T31</f>
        <v>0</v>
      </c>
      <c r="DI31" s="12" t="s">
        <v>18</v>
      </c>
      <c r="DJ31">
        <f>'QLA 1'!$U31</f>
        <v>0</v>
      </c>
      <c r="DK31">
        <f>'QLA 2'!$U31</f>
        <v>0</v>
      </c>
      <c r="DL31">
        <f>'QLA 3'!$U31</f>
        <v>0</v>
      </c>
      <c r="DM31">
        <f>'QLA 4'!$U31</f>
        <v>0</v>
      </c>
      <c r="DN31">
        <f>'QLA 5'!$U31</f>
        <v>0</v>
      </c>
      <c r="DP31" s="12" t="s">
        <v>18</v>
      </c>
      <c r="DQ31">
        <f>'QLA 1'!$V31</f>
        <v>0</v>
      </c>
      <c r="DR31">
        <f>'QLA 2'!$V31</f>
        <v>0</v>
      </c>
      <c r="DS31">
        <f>'QLA 3'!$V31</f>
        <v>0</v>
      </c>
      <c r="DT31">
        <f>'QLA 4'!$V31</f>
        <v>0</v>
      </c>
      <c r="DU31">
        <f>'QLA 5'!$V31</f>
        <v>0</v>
      </c>
      <c r="DW31" s="12" t="s">
        <v>18</v>
      </c>
      <c r="DX31">
        <f>'QLA 1'!$W31</f>
        <v>0</v>
      </c>
      <c r="DY31">
        <f>'QLA 2'!$W31</f>
        <v>0</v>
      </c>
      <c r="DZ31">
        <f>'QLA 3'!$W31</f>
        <v>0</v>
      </c>
      <c r="EA31">
        <f>'QLA 4'!$W31</f>
        <v>0</v>
      </c>
      <c r="EB31">
        <f>'QLA 5'!$W31</f>
        <v>0</v>
      </c>
      <c r="ED31" s="12" t="s">
        <v>18</v>
      </c>
      <c r="EE31">
        <f>'QLA 1'!$X31</f>
        <v>0</v>
      </c>
      <c r="EF31">
        <f>'QLA 2'!$X31</f>
        <v>0</v>
      </c>
      <c r="EG31">
        <f>'QLA 3'!$X31</f>
        <v>0</v>
      </c>
      <c r="EH31">
        <f>'QLA 4'!$X31</f>
        <v>0</v>
      </c>
      <c r="EI31">
        <f>'QLA 5'!$X31</f>
        <v>0</v>
      </c>
      <c r="EK31" s="12" t="s">
        <v>18</v>
      </c>
      <c r="EL31">
        <f>'QLA 1'!$Y31</f>
        <v>0</v>
      </c>
      <c r="EM31">
        <f>'QLA 2'!$Y31</f>
        <v>0</v>
      </c>
      <c r="EN31">
        <f>'QLA 3'!$Y31</f>
        <v>0</v>
      </c>
      <c r="EO31">
        <f>'QLA 4'!$Y31</f>
        <v>0</v>
      </c>
      <c r="EP31">
        <f>'QLA 5'!$Y31</f>
        <v>0</v>
      </c>
      <c r="ER31" s="12" t="s">
        <v>18</v>
      </c>
      <c r="ES31">
        <f>'QLA 1'!$Z31</f>
        <v>0</v>
      </c>
      <c r="ET31">
        <f>'QLA 2'!$Z31</f>
        <v>0</v>
      </c>
      <c r="EU31">
        <f>'QLA 3'!$Z31</f>
        <v>0</v>
      </c>
      <c r="EV31">
        <f>'QLA 4'!$Z31</f>
        <v>0</v>
      </c>
      <c r="EW31">
        <f>'QLA 5'!$Z31</f>
        <v>0</v>
      </c>
      <c r="EY31" s="12" t="s">
        <v>18</v>
      </c>
      <c r="EZ31">
        <f>'QLA 1'!$AA31</f>
        <v>0</v>
      </c>
      <c r="FA31">
        <f>'QLA 2'!$AA31</f>
        <v>0</v>
      </c>
      <c r="FB31">
        <f>'QLA 3'!$AA31</f>
        <v>0</v>
      </c>
      <c r="FC31">
        <f>'QLA 4'!$AA31</f>
        <v>0</v>
      </c>
      <c r="FD31">
        <f>'QLA 5'!$AA31</f>
        <v>0</v>
      </c>
      <c r="FF31" s="12" t="s">
        <v>18</v>
      </c>
      <c r="FG31">
        <f>'QLA 1'!$AB31</f>
        <v>0</v>
      </c>
      <c r="FH31">
        <f>'QLA 2'!$AB31</f>
        <v>0</v>
      </c>
      <c r="FI31">
        <f>'QLA 3'!$AB31</f>
        <v>0</v>
      </c>
      <c r="FJ31">
        <f>'QLA 4'!$AB31</f>
        <v>0</v>
      </c>
      <c r="FK31">
        <f>'QLA 5'!$AB31</f>
        <v>0</v>
      </c>
      <c r="FM31" s="12" t="s">
        <v>18</v>
      </c>
      <c r="FN31">
        <f>'QLA 1'!$AC31</f>
        <v>0</v>
      </c>
      <c r="FO31">
        <f>'QLA 2'!$AC31</f>
        <v>0</v>
      </c>
      <c r="FP31">
        <f>'QLA 3'!$AC31</f>
        <v>0</v>
      </c>
      <c r="FQ31">
        <f>'QLA 4'!$AC31</f>
        <v>0</v>
      </c>
      <c r="FR31">
        <f>'QLA 5'!$AC31</f>
        <v>0</v>
      </c>
      <c r="FT31" s="12" t="s">
        <v>18</v>
      </c>
      <c r="FU31">
        <f>'QLA 1'!$AD31</f>
        <v>0</v>
      </c>
      <c r="FV31">
        <f>'QLA 2'!$AD31</f>
        <v>0</v>
      </c>
      <c r="FW31">
        <f>'QLA 3'!$AD31</f>
        <v>0</v>
      </c>
      <c r="FX31">
        <f>'QLA 4'!$AD31</f>
        <v>0</v>
      </c>
      <c r="FY31">
        <f>'QLA 5'!$AD31</f>
        <v>0</v>
      </c>
      <c r="GA31" s="12" t="s">
        <v>18</v>
      </c>
      <c r="GB31">
        <f>'QLA 1'!$AE31</f>
        <v>0</v>
      </c>
      <c r="GC31">
        <f>'QLA 2'!$AE31</f>
        <v>0</v>
      </c>
      <c r="GD31">
        <f>'QLA 3'!$AE31</f>
        <v>0</v>
      </c>
      <c r="GE31">
        <f>'QLA 4'!$AE31</f>
        <v>0</v>
      </c>
      <c r="GF31">
        <f>'QLA 5'!$AE31</f>
        <v>0</v>
      </c>
      <c r="GH31" s="12" t="s">
        <v>18</v>
      </c>
      <c r="GI31">
        <f>'QLA 1'!$AF31</f>
        <v>0</v>
      </c>
      <c r="GJ31">
        <f>'QLA 2'!$AF31</f>
        <v>0</v>
      </c>
      <c r="GK31">
        <f>'QLA 3'!$AF31</f>
        <v>0</v>
      </c>
      <c r="GL31">
        <f>'QLA 4'!$AF31</f>
        <v>0</v>
      </c>
      <c r="GM31">
        <f>'QLA 5'!$AF31</f>
        <v>0</v>
      </c>
      <c r="GO31" s="12" t="s">
        <v>18</v>
      </c>
      <c r="GP31">
        <f>'QLA 1'!$AG31</f>
        <v>0</v>
      </c>
      <c r="GQ31">
        <f>'QLA 2'!$AG31</f>
        <v>0</v>
      </c>
      <c r="GR31">
        <f>'QLA 3'!$AG31</f>
        <v>0</v>
      </c>
      <c r="GS31">
        <f>'QLA 4'!$AG31</f>
        <v>0</v>
      </c>
      <c r="GT31">
        <f>'QLA 5'!$AG31</f>
        <v>0</v>
      </c>
      <c r="GV31" s="12" t="s">
        <v>18</v>
      </c>
      <c r="GW31">
        <f>'QLA 1'!$AH31</f>
        <v>0</v>
      </c>
      <c r="GX31">
        <f>'QLA 2'!$AH31</f>
        <v>0</v>
      </c>
      <c r="GY31">
        <f>'QLA 3'!$AH31</f>
        <v>0</v>
      </c>
      <c r="GZ31">
        <f>'QLA 4'!$AH31</f>
        <v>0</v>
      </c>
      <c r="HA31">
        <f>'QLA 5'!$AH31</f>
        <v>0</v>
      </c>
      <c r="HC31" s="12" t="s">
        <v>18</v>
      </c>
      <c r="HD31">
        <f>'QLA 1'!$AI31</f>
        <v>0</v>
      </c>
      <c r="HE31">
        <f>'QLA 2'!$AI31</f>
        <v>0</v>
      </c>
      <c r="HF31">
        <f>'QLA 3'!$AI31</f>
        <v>0</v>
      </c>
      <c r="HG31">
        <f>'QLA 4'!$AI31</f>
        <v>0</v>
      </c>
      <c r="HH31">
        <f>'QLA 5'!$AI31</f>
        <v>0</v>
      </c>
      <c r="HJ31" s="12" t="s">
        <v>18</v>
      </c>
      <c r="HK31">
        <f>'QLA 1'!$AJ31</f>
        <v>0</v>
      </c>
      <c r="HL31">
        <f>'QLA 2'!$AJ31</f>
        <v>0</v>
      </c>
      <c r="HM31">
        <f>'QLA 3'!$AJ31</f>
        <v>0</v>
      </c>
      <c r="HN31">
        <f>'QLA 4'!$AJ31</f>
        <v>0</v>
      </c>
      <c r="HO31">
        <f>'QLA 5'!$AJ31</f>
        <v>0</v>
      </c>
      <c r="HQ31" s="12" t="s">
        <v>18</v>
      </c>
      <c r="HR31">
        <f>'QLA 1'!$AK31</f>
        <v>0</v>
      </c>
      <c r="HS31">
        <f>'QLA 2'!$AK31</f>
        <v>0</v>
      </c>
      <c r="HT31">
        <f>'QLA 3'!$AK31</f>
        <v>0</v>
      </c>
      <c r="HU31">
        <f>'QLA 4'!$AK31</f>
        <v>0</v>
      </c>
      <c r="HV31">
        <f>'QLA 5'!$AK31</f>
        <v>0</v>
      </c>
      <c r="HX31" s="12" t="s">
        <v>18</v>
      </c>
      <c r="HY31">
        <f>'QLA 1'!$AL31</f>
        <v>0</v>
      </c>
      <c r="HZ31">
        <f>'QLA 2'!$AL31</f>
        <v>0</v>
      </c>
      <c r="IA31">
        <f>'QLA 3'!$AL31</f>
        <v>0</v>
      </c>
      <c r="IB31">
        <f>'QLA 4'!$AL31</f>
        <v>0</v>
      </c>
      <c r="IC31">
        <f>'QLA 5'!$AL31</f>
        <v>0</v>
      </c>
      <c r="IE31" s="12" t="s">
        <v>18</v>
      </c>
      <c r="IF31">
        <f>'QLA 1'!$AM31</f>
        <v>0</v>
      </c>
      <c r="IG31">
        <f>'QLA 2'!$AM31</f>
        <v>0</v>
      </c>
      <c r="IH31">
        <f>'QLA 3'!$AM31</f>
        <v>0</v>
      </c>
      <c r="II31">
        <f>'QLA 4'!$AM31</f>
        <v>0</v>
      </c>
      <c r="IJ31">
        <f>'QLA 5'!$AM31</f>
        <v>0</v>
      </c>
      <c r="IL31" s="12" t="s">
        <v>18</v>
      </c>
      <c r="IM31">
        <f>'QLA 1'!$AN31</f>
        <v>0</v>
      </c>
      <c r="IN31">
        <f>'QLA 2'!$AN31</f>
        <v>0</v>
      </c>
      <c r="IO31">
        <f>'QLA 3'!$AN31</f>
        <v>0</v>
      </c>
      <c r="IP31">
        <f>'QLA 4'!$AN31</f>
        <v>0</v>
      </c>
      <c r="IQ31">
        <f>'QLA 5'!$AN31</f>
        <v>0</v>
      </c>
    </row>
    <row r="32" spans="1:251" x14ac:dyDescent="0.3">
      <c r="A32" s="12" t="s">
        <v>32</v>
      </c>
      <c r="B32">
        <f>'QLA 1'!$E32</f>
        <v>0</v>
      </c>
      <c r="C32">
        <f>'QLA 2'!$E32</f>
        <v>0</v>
      </c>
      <c r="D32">
        <f>'QLA 3'!$E32</f>
        <v>0</v>
      </c>
      <c r="E32">
        <f>'QLA 4'!$E32</f>
        <v>0</v>
      </c>
      <c r="F32">
        <f>'QLA 5'!$E32</f>
        <v>0</v>
      </c>
      <c r="H32" s="12" t="s">
        <v>32</v>
      </c>
      <c r="I32">
        <f>'QLA 1'!$F32</f>
        <v>0</v>
      </c>
      <c r="J32">
        <f>'QLA 2'!$F32</f>
        <v>0</v>
      </c>
      <c r="K32">
        <f>'QLA 3'!$F32</f>
        <v>0</v>
      </c>
      <c r="L32">
        <f>'QLA 4'!$F32</f>
        <v>0</v>
      </c>
      <c r="M32">
        <f>'QLA 5'!$F32</f>
        <v>0</v>
      </c>
      <c r="O32" s="12" t="s">
        <v>32</v>
      </c>
      <c r="P32">
        <f>'QLA 1'!$G32</f>
        <v>0</v>
      </c>
      <c r="Q32">
        <f>'QLA 2'!$G32</f>
        <v>0</v>
      </c>
      <c r="R32">
        <f>'QLA 3'!$G32</f>
        <v>0</v>
      </c>
      <c r="S32">
        <f>'QLA 4'!$G32</f>
        <v>0</v>
      </c>
      <c r="T32">
        <f>'QLA 5'!$G32</f>
        <v>0</v>
      </c>
      <c r="V32" s="12" t="s">
        <v>32</v>
      </c>
      <c r="W32">
        <f>'QLA 1'!$H32</f>
        <v>0</v>
      </c>
      <c r="X32">
        <f>'QLA 2'!$H32</f>
        <v>0</v>
      </c>
      <c r="Y32">
        <f>'QLA 3'!$H32</f>
        <v>0</v>
      </c>
      <c r="Z32">
        <f>'QLA 4'!$H32</f>
        <v>0</v>
      </c>
      <c r="AA32">
        <f>'QLA 5'!$H32</f>
        <v>0</v>
      </c>
      <c r="AC32" s="12" t="s">
        <v>32</v>
      </c>
      <c r="AD32">
        <f>'QLA 1'!$I32</f>
        <v>0</v>
      </c>
      <c r="AE32">
        <f>'QLA 2'!$I32</f>
        <v>0</v>
      </c>
      <c r="AF32">
        <f>'QLA 3'!$I32</f>
        <v>0</v>
      </c>
      <c r="AG32">
        <f>'QLA 4'!$I32</f>
        <v>0</v>
      </c>
      <c r="AH32">
        <f>'QLA 5'!$I32</f>
        <v>0</v>
      </c>
      <c r="AJ32" s="12" t="s">
        <v>32</v>
      </c>
      <c r="AK32">
        <f>'QLA 1'!$J32</f>
        <v>0</v>
      </c>
      <c r="AL32">
        <f>'QLA 2'!$J32</f>
        <v>0</v>
      </c>
      <c r="AM32">
        <f>'QLA 3'!$J32</f>
        <v>0</v>
      </c>
      <c r="AN32">
        <f>'QLA 4'!$J32</f>
        <v>0</v>
      </c>
      <c r="AO32">
        <f>'QLA 5'!$J32</f>
        <v>0</v>
      </c>
      <c r="AQ32" s="12" t="s">
        <v>32</v>
      </c>
      <c r="AR32">
        <f>'QLA 1'!$K32</f>
        <v>0</v>
      </c>
      <c r="AS32">
        <f>'QLA 2'!$K32</f>
        <v>0</v>
      </c>
      <c r="AT32">
        <f>'QLA 3'!$K32</f>
        <v>0</v>
      </c>
      <c r="AU32">
        <f>'QLA 4'!$K32</f>
        <v>0</v>
      </c>
      <c r="AV32">
        <f>'QLA 5'!$K32</f>
        <v>0</v>
      </c>
      <c r="AX32" s="12" t="s">
        <v>32</v>
      </c>
      <c r="AY32">
        <f>'QLA 1'!$L32</f>
        <v>0</v>
      </c>
      <c r="AZ32">
        <f>'QLA 2'!$L32</f>
        <v>0</v>
      </c>
      <c r="BA32">
        <f>'QLA 3'!$L32</f>
        <v>0</v>
      </c>
      <c r="BB32">
        <f>'QLA 4'!$L32</f>
        <v>0</v>
      </c>
      <c r="BC32">
        <f>'QLA 5'!$L32</f>
        <v>0</v>
      </c>
      <c r="BE32" s="12" t="s">
        <v>32</v>
      </c>
      <c r="BF32">
        <f>'QLA 1'!$M32</f>
        <v>0</v>
      </c>
      <c r="BG32">
        <f>'QLA 2'!$M32</f>
        <v>0</v>
      </c>
      <c r="BH32">
        <f>'QLA 3'!$M32</f>
        <v>0</v>
      </c>
      <c r="BI32">
        <f>'QLA 4'!$M32</f>
        <v>0</v>
      </c>
      <c r="BJ32">
        <f>'QLA 5'!$M32</f>
        <v>0</v>
      </c>
      <c r="BL32" s="12" t="s">
        <v>32</v>
      </c>
      <c r="BM32">
        <f>'QLA 1'!$N32</f>
        <v>0</v>
      </c>
      <c r="BN32">
        <f>'QLA 2'!$N32</f>
        <v>0</v>
      </c>
      <c r="BO32">
        <f>'QLA 3'!$N32</f>
        <v>0</v>
      </c>
      <c r="BP32">
        <f>'QLA 4'!$N32</f>
        <v>0</v>
      </c>
      <c r="BQ32">
        <f>'QLA 5'!N32</f>
        <v>0</v>
      </c>
      <c r="BS32" s="12" t="s">
        <v>32</v>
      </c>
      <c r="BT32">
        <f>'QLA 1'!$O32</f>
        <v>0</v>
      </c>
      <c r="BU32">
        <f>'QLA 2'!$O32</f>
        <v>0</v>
      </c>
      <c r="BV32">
        <f>'QLA 3'!$O32</f>
        <v>0</v>
      </c>
      <c r="BW32">
        <f>'QLA 4'!$O32</f>
        <v>0</v>
      </c>
      <c r="BX32">
        <f>'QLA 5'!O32</f>
        <v>0</v>
      </c>
      <c r="BZ32" s="12" t="s">
        <v>32</v>
      </c>
      <c r="CA32">
        <f>'QLA 1'!$P32</f>
        <v>0</v>
      </c>
      <c r="CB32">
        <f>'QLA 2'!$P32</f>
        <v>0</v>
      </c>
      <c r="CC32">
        <f>'QLA 3'!$P32</f>
        <v>0</v>
      </c>
      <c r="CD32">
        <f>'QLA 4'!$P32</f>
        <v>0</v>
      </c>
      <c r="CE32">
        <f>'QLA 5'!P32</f>
        <v>0</v>
      </c>
      <c r="CG32" s="12" t="s">
        <v>32</v>
      </c>
      <c r="CH32">
        <f>'QLA 1'!$Q32</f>
        <v>0</v>
      </c>
      <c r="CI32">
        <f>'QLA 2'!$Q32</f>
        <v>0</v>
      </c>
      <c r="CJ32">
        <f>'QLA 3'!$Q32</f>
        <v>0</v>
      </c>
      <c r="CK32">
        <f>'QLA 4'!$Q32</f>
        <v>0</v>
      </c>
      <c r="CL32">
        <f>'QLA 5'!Q32</f>
        <v>0</v>
      </c>
      <c r="CN32" s="12" t="s">
        <v>32</v>
      </c>
      <c r="CO32">
        <f>'QLA 1'!$R32</f>
        <v>0</v>
      </c>
      <c r="CP32">
        <f>'QLA 2'!$R32</f>
        <v>0</v>
      </c>
      <c r="CQ32">
        <f>'QLA 3'!$R32</f>
        <v>0</v>
      </c>
      <c r="CR32">
        <f>'QLA 4'!$R32</f>
        <v>0</v>
      </c>
      <c r="CS32">
        <f>'QLA 5'!R32</f>
        <v>0</v>
      </c>
      <c r="CU32" s="12" t="s">
        <v>32</v>
      </c>
      <c r="CV32">
        <f>'QLA 1'!$S32</f>
        <v>0</v>
      </c>
      <c r="CW32">
        <f>'QLA 2'!$S32</f>
        <v>0</v>
      </c>
      <c r="CX32">
        <f>'QLA 3'!$S32</f>
        <v>0</v>
      </c>
      <c r="CY32">
        <f>'QLA 4'!$S32</f>
        <v>0</v>
      </c>
      <c r="CZ32">
        <f>'QLA 5'!$S32</f>
        <v>0</v>
      </c>
      <c r="DB32" s="12" t="s">
        <v>32</v>
      </c>
      <c r="DC32">
        <f>'QLA 1'!$T32</f>
        <v>0</v>
      </c>
      <c r="DD32">
        <f>'QLA 2'!$T32</f>
        <v>0</v>
      </c>
      <c r="DE32">
        <f>'QLA 3'!$T32</f>
        <v>0</v>
      </c>
      <c r="DF32">
        <f>'QLA 4'!$T32</f>
        <v>0</v>
      </c>
      <c r="DG32">
        <f>'QLA 5'!$T32</f>
        <v>0</v>
      </c>
      <c r="DI32" s="12" t="s">
        <v>32</v>
      </c>
      <c r="DJ32">
        <f>'QLA 1'!$U32</f>
        <v>0</v>
      </c>
      <c r="DK32">
        <f>'QLA 2'!$U32</f>
        <v>0</v>
      </c>
      <c r="DL32">
        <f>'QLA 3'!$U32</f>
        <v>0</v>
      </c>
      <c r="DM32">
        <f>'QLA 4'!$U32</f>
        <v>0</v>
      </c>
      <c r="DN32">
        <f>'QLA 5'!$U32</f>
        <v>0</v>
      </c>
      <c r="DP32" s="12" t="s">
        <v>32</v>
      </c>
      <c r="DQ32">
        <f>'QLA 1'!$V32</f>
        <v>0</v>
      </c>
      <c r="DR32">
        <f>'QLA 2'!$V32</f>
        <v>0</v>
      </c>
      <c r="DS32">
        <f>'QLA 3'!$V32</f>
        <v>0</v>
      </c>
      <c r="DT32">
        <f>'QLA 4'!$V32</f>
        <v>0</v>
      </c>
      <c r="DU32">
        <f>'QLA 5'!$V32</f>
        <v>0</v>
      </c>
      <c r="DW32" s="12" t="s">
        <v>32</v>
      </c>
      <c r="DX32">
        <f>'QLA 1'!$W32</f>
        <v>0</v>
      </c>
      <c r="DY32">
        <f>'QLA 2'!$W32</f>
        <v>0</v>
      </c>
      <c r="DZ32">
        <f>'QLA 3'!$W32</f>
        <v>0</v>
      </c>
      <c r="EA32">
        <f>'QLA 4'!$W32</f>
        <v>0</v>
      </c>
      <c r="EB32">
        <f>'QLA 5'!$W32</f>
        <v>0</v>
      </c>
      <c r="ED32" s="12" t="s">
        <v>32</v>
      </c>
      <c r="EE32">
        <f>'QLA 1'!$X32</f>
        <v>0</v>
      </c>
      <c r="EF32">
        <f>'QLA 2'!$X32</f>
        <v>0</v>
      </c>
      <c r="EG32">
        <f>'QLA 3'!$X32</f>
        <v>0</v>
      </c>
      <c r="EH32">
        <f>'QLA 4'!$X32</f>
        <v>0</v>
      </c>
      <c r="EI32">
        <f>'QLA 5'!$X32</f>
        <v>0</v>
      </c>
      <c r="EK32" s="12" t="s">
        <v>32</v>
      </c>
      <c r="EL32">
        <f>'QLA 1'!$Y32</f>
        <v>0</v>
      </c>
      <c r="EM32">
        <f>'QLA 2'!$Y32</f>
        <v>0</v>
      </c>
      <c r="EN32">
        <f>'QLA 3'!$Y32</f>
        <v>0</v>
      </c>
      <c r="EO32">
        <f>'QLA 4'!$Y32</f>
        <v>0</v>
      </c>
      <c r="EP32">
        <f>'QLA 5'!$Y32</f>
        <v>0</v>
      </c>
      <c r="ER32" s="12" t="s">
        <v>32</v>
      </c>
      <c r="ES32">
        <f>'QLA 1'!$Z32</f>
        <v>0</v>
      </c>
      <c r="ET32">
        <f>'QLA 2'!$Z32</f>
        <v>0</v>
      </c>
      <c r="EU32">
        <f>'QLA 3'!$Z32</f>
        <v>0</v>
      </c>
      <c r="EV32">
        <f>'QLA 4'!$Z32</f>
        <v>0</v>
      </c>
      <c r="EW32">
        <f>'QLA 5'!$Z32</f>
        <v>0</v>
      </c>
      <c r="EY32" s="12" t="s">
        <v>32</v>
      </c>
      <c r="EZ32">
        <f>'QLA 1'!$AA32</f>
        <v>0</v>
      </c>
      <c r="FA32">
        <f>'QLA 2'!$AA32</f>
        <v>0</v>
      </c>
      <c r="FB32">
        <f>'QLA 3'!$AA32</f>
        <v>0</v>
      </c>
      <c r="FC32">
        <f>'QLA 4'!$AA32</f>
        <v>0</v>
      </c>
      <c r="FD32">
        <f>'QLA 5'!$AA32</f>
        <v>0</v>
      </c>
      <c r="FF32" s="12" t="s">
        <v>32</v>
      </c>
      <c r="FG32">
        <f>'QLA 1'!$AB32</f>
        <v>0</v>
      </c>
      <c r="FH32">
        <f>'QLA 2'!$AB32</f>
        <v>0</v>
      </c>
      <c r="FI32">
        <f>'QLA 3'!$AB32</f>
        <v>0</v>
      </c>
      <c r="FJ32">
        <f>'QLA 4'!$AB32</f>
        <v>0</v>
      </c>
      <c r="FK32">
        <f>'QLA 5'!$AB32</f>
        <v>0</v>
      </c>
      <c r="FM32" s="12" t="s">
        <v>32</v>
      </c>
      <c r="FN32">
        <f>'QLA 1'!$AC32</f>
        <v>0</v>
      </c>
      <c r="FO32">
        <f>'QLA 2'!$AC32</f>
        <v>0</v>
      </c>
      <c r="FP32">
        <f>'QLA 3'!$AC32</f>
        <v>0</v>
      </c>
      <c r="FQ32">
        <f>'QLA 4'!$AC32</f>
        <v>0</v>
      </c>
      <c r="FR32">
        <f>'QLA 5'!$AC32</f>
        <v>0</v>
      </c>
      <c r="FT32" s="12" t="s">
        <v>32</v>
      </c>
      <c r="FU32">
        <f>'QLA 1'!$AD32</f>
        <v>0</v>
      </c>
      <c r="FV32">
        <f>'QLA 2'!$AD32</f>
        <v>0</v>
      </c>
      <c r="FW32">
        <f>'QLA 3'!$AD32</f>
        <v>0</v>
      </c>
      <c r="FX32">
        <f>'QLA 4'!$AD32</f>
        <v>0</v>
      </c>
      <c r="FY32">
        <f>'QLA 5'!$AD32</f>
        <v>0</v>
      </c>
      <c r="GA32" s="12" t="s">
        <v>32</v>
      </c>
      <c r="GB32">
        <f>'QLA 1'!$AE32</f>
        <v>0</v>
      </c>
      <c r="GC32">
        <f>'QLA 2'!$AE32</f>
        <v>0</v>
      </c>
      <c r="GD32">
        <f>'QLA 3'!$AE32</f>
        <v>0</v>
      </c>
      <c r="GE32">
        <f>'QLA 4'!$AE32</f>
        <v>0</v>
      </c>
      <c r="GF32">
        <f>'QLA 5'!$AE32</f>
        <v>0</v>
      </c>
      <c r="GH32" s="12" t="s">
        <v>32</v>
      </c>
      <c r="GI32">
        <f>'QLA 1'!$AF32</f>
        <v>0</v>
      </c>
      <c r="GJ32">
        <f>'QLA 2'!$AF32</f>
        <v>0</v>
      </c>
      <c r="GK32">
        <f>'QLA 3'!$AF32</f>
        <v>0</v>
      </c>
      <c r="GL32">
        <f>'QLA 4'!$AF32</f>
        <v>0</v>
      </c>
      <c r="GM32">
        <f>'QLA 5'!$AF32</f>
        <v>0</v>
      </c>
      <c r="GO32" s="12" t="s">
        <v>32</v>
      </c>
      <c r="GP32">
        <f>'QLA 1'!$AG32</f>
        <v>0</v>
      </c>
      <c r="GQ32">
        <f>'QLA 2'!$AG32</f>
        <v>0</v>
      </c>
      <c r="GR32">
        <f>'QLA 3'!$AG32</f>
        <v>0</v>
      </c>
      <c r="GS32">
        <f>'QLA 4'!$AG32</f>
        <v>0</v>
      </c>
      <c r="GT32">
        <f>'QLA 5'!$AG32</f>
        <v>0</v>
      </c>
      <c r="GV32" s="12" t="s">
        <v>32</v>
      </c>
      <c r="GW32">
        <f>'QLA 1'!$AH32</f>
        <v>0</v>
      </c>
      <c r="GX32">
        <f>'QLA 2'!$AH32</f>
        <v>0</v>
      </c>
      <c r="GY32">
        <f>'QLA 3'!$AH32</f>
        <v>0</v>
      </c>
      <c r="GZ32">
        <f>'QLA 4'!$AH32</f>
        <v>0</v>
      </c>
      <c r="HA32">
        <f>'QLA 5'!$AH32</f>
        <v>0</v>
      </c>
      <c r="HC32" s="12" t="s">
        <v>32</v>
      </c>
      <c r="HD32">
        <f>'QLA 1'!$AI32</f>
        <v>0</v>
      </c>
      <c r="HE32">
        <f>'QLA 2'!$AI32</f>
        <v>0</v>
      </c>
      <c r="HF32">
        <f>'QLA 3'!$AI32</f>
        <v>0</v>
      </c>
      <c r="HG32">
        <f>'QLA 4'!$AI32</f>
        <v>0</v>
      </c>
      <c r="HH32">
        <f>'QLA 5'!$AI32</f>
        <v>0</v>
      </c>
      <c r="HJ32" s="12" t="s">
        <v>32</v>
      </c>
      <c r="HK32">
        <f>'QLA 1'!$AJ32</f>
        <v>0</v>
      </c>
      <c r="HL32">
        <f>'QLA 2'!$AJ32</f>
        <v>0</v>
      </c>
      <c r="HM32">
        <f>'QLA 3'!$AJ32</f>
        <v>0</v>
      </c>
      <c r="HN32">
        <f>'QLA 4'!$AJ32</f>
        <v>0</v>
      </c>
      <c r="HO32">
        <f>'QLA 5'!$AJ32</f>
        <v>0</v>
      </c>
      <c r="HQ32" s="12" t="s">
        <v>32</v>
      </c>
      <c r="HR32">
        <f>'QLA 1'!$AK32</f>
        <v>0</v>
      </c>
      <c r="HS32">
        <f>'QLA 2'!$AK32</f>
        <v>0</v>
      </c>
      <c r="HT32">
        <f>'QLA 3'!$AK32</f>
        <v>0</v>
      </c>
      <c r="HU32">
        <f>'QLA 4'!$AK32</f>
        <v>0</v>
      </c>
      <c r="HV32">
        <f>'QLA 5'!$AK32</f>
        <v>0</v>
      </c>
      <c r="HX32" s="12" t="s">
        <v>32</v>
      </c>
      <c r="HY32">
        <f>'QLA 1'!$AL32</f>
        <v>0</v>
      </c>
      <c r="HZ32">
        <f>'QLA 2'!$AL32</f>
        <v>0</v>
      </c>
      <c r="IA32">
        <f>'QLA 3'!$AL32</f>
        <v>0</v>
      </c>
      <c r="IB32">
        <f>'QLA 4'!$AL32</f>
        <v>0</v>
      </c>
      <c r="IC32">
        <f>'QLA 5'!$AL32</f>
        <v>0</v>
      </c>
      <c r="IE32" s="12" t="s">
        <v>32</v>
      </c>
      <c r="IF32">
        <f>'QLA 1'!$AM32</f>
        <v>0</v>
      </c>
      <c r="IG32">
        <f>'QLA 2'!$AM32</f>
        <v>0</v>
      </c>
      <c r="IH32">
        <f>'QLA 3'!$AM32</f>
        <v>0</v>
      </c>
      <c r="II32">
        <f>'QLA 4'!$AM32</f>
        <v>0</v>
      </c>
      <c r="IJ32">
        <f>'QLA 5'!$AM32</f>
        <v>0</v>
      </c>
      <c r="IL32" s="12" t="s">
        <v>32</v>
      </c>
      <c r="IM32">
        <f>'QLA 1'!$AN32</f>
        <v>0</v>
      </c>
      <c r="IN32">
        <f>'QLA 2'!$AN32</f>
        <v>0</v>
      </c>
      <c r="IO32">
        <f>'QLA 3'!$AN32</f>
        <v>0</v>
      </c>
      <c r="IP32">
        <f>'QLA 4'!$AN32</f>
        <v>0</v>
      </c>
      <c r="IQ32">
        <f>'QLA 5'!$AN32</f>
        <v>0</v>
      </c>
    </row>
    <row r="33" spans="1:251" x14ac:dyDescent="0.3">
      <c r="A33" s="6" t="s">
        <v>22</v>
      </c>
      <c r="B33">
        <f>'QLA 1'!$E33</f>
        <v>0</v>
      </c>
      <c r="C33">
        <f>'QLA 2'!$E33</f>
        <v>0</v>
      </c>
      <c r="D33">
        <f>'QLA 3'!$E33</f>
        <v>0</v>
      </c>
      <c r="E33">
        <f>'QLA 4'!$E33</f>
        <v>0</v>
      </c>
      <c r="F33">
        <f>'QLA 5'!$E33</f>
        <v>0</v>
      </c>
      <c r="H33" s="6" t="s">
        <v>22</v>
      </c>
      <c r="I33">
        <f>'QLA 1'!$F33</f>
        <v>0</v>
      </c>
      <c r="J33">
        <f>'QLA 2'!$F33</f>
        <v>0</v>
      </c>
      <c r="K33">
        <f>'QLA 3'!$F33</f>
        <v>0</v>
      </c>
      <c r="L33">
        <f>'QLA 4'!$F33</f>
        <v>0</v>
      </c>
      <c r="M33">
        <f>'QLA 5'!$F33</f>
        <v>0</v>
      </c>
      <c r="O33" s="6" t="s">
        <v>22</v>
      </c>
      <c r="P33">
        <f>'QLA 1'!$G33</f>
        <v>0</v>
      </c>
      <c r="Q33">
        <f>'QLA 2'!$G33</f>
        <v>0</v>
      </c>
      <c r="R33">
        <f>'QLA 3'!$G33</f>
        <v>0</v>
      </c>
      <c r="S33">
        <f>'QLA 4'!$G33</f>
        <v>0</v>
      </c>
      <c r="T33">
        <f>'QLA 5'!$G33</f>
        <v>0</v>
      </c>
      <c r="V33" s="6" t="s">
        <v>22</v>
      </c>
      <c r="W33">
        <f>'QLA 1'!$H33</f>
        <v>0</v>
      </c>
      <c r="X33">
        <f>'QLA 2'!$H33</f>
        <v>0</v>
      </c>
      <c r="Y33">
        <f>'QLA 3'!$H33</f>
        <v>0</v>
      </c>
      <c r="Z33">
        <f>'QLA 4'!$H33</f>
        <v>0</v>
      </c>
      <c r="AA33">
        <f>'QLA 5'!$H33</f>
        <v>0</v>
      </c>
      <c r="AC33" s="6" t="s">
        <v>22</v>
      </c>
      <c r="AD33">
        <f>'QLA 1'!$I33</f>
        <v>0</v>
      </c>
      <c r="AE33">
        <f>'QLA 2'!$I33</f>
        <v>0</v>
      </c>
      <c r="AF33">
        <f>'QLA 3'!$I33</f>
        <v>0</v>
      </c>
      <c r="AG33">
        <f>'QLA 4'!$I33</f>
        <v>0</v>
      </c>
      <c r="AH33">
        <f>'QLA 5'!$I33</f>
        <v>0</v>
      </c>
      <c r="AJ33" s="6" t="s">
        <v>22</v>
      </c>
      <c r="AK33">
        <f>'QLA 1'!$J33</f>
        <v>0</v>
      </c>
      <c r="AL33">
        <f>'QLA 2'!$J33</f>
        <v>0</v>
      </c>
      <c r="AM33">
        <f>'QLA 3'!$J33</f>
        <v>0</v>
      </c>
      <c r="AN33">
        <f>'QLA 4'!$J33</f>
        <v>0</v>
      </c>
      <c r="AO33">
        <f>'QLA 5'!$J33</f>
        <v>0</v>
      </c>
      <c r="AQ33" s="6" t="s">
        <v>22</v>
      </c>
      <c r="AR33">
        <f>'QLA 1'!$K33</f>
        <v>0</v>
      </c>
      <c r="AS33">
        <f>'QLA 2'!$K33</f>
        <v>0</v>
      </c>
      <c r="AT33">
        <f>'QLA 3'!$K33</f>
        <v>0</v>
      </c>
      <c r="AU33">
        <f>'QLA 4'!$K33</f>
        <v>0</v>
      </c>
      <c r="AV33">
        <f>'QLA 5'!$K33</f>
        <v>0</v>
      </c>
      <c r="AX33" s="6" t="s">
        <v>22</v>
      </c>
      <c r="AY33">
        <f>'QLA 1'!$L33</f>
        <v>0</v>
      </c>
      <c r="AZ33">
        <f>'QLA 2'!$L33</f>
        <v>0</v>
      </c>
      <c r="BA33">
        <f>'QLA 3'!$L33</f>
        <v>0</v>
      </c>
      <c r="BB33">
        <f>'QLA 4'!$L33</f>
        <v>0</v>
      </c>
      <c r="BC33">
        <f>'QLA 5'!$L33</f>
        <v>0</v>
      </c>
      <c r="BE33" s="6" t="s">
        <v>22</v>
      </c>
      <c r="BF33">
        <f>'QLA 1'!$M33</f>
        <v>0</v>
      </c>
      <c r="BG33">
        <f>'QLA 2'!$M33</f>
        <v>0</v>
      </c>
      <c r="BH33">
        <f>'QLA 3'!$M33</f>
        <v>0</v>
      </c>
      <c r="BI33">
        <f>'QLA 4'!$M33</f>
        <v>0</v>
      </c>
      <c r="BJ33">
        <f>'QLA 5'!$M33</f>
        <v>0</v>
      </c>
      <c r="BL33" s="6" t="s">
        <v>22</v>
      </c>
      <c r="BM33">
        <f>'QLA 1'!$N33</f>
        <v>0</v>
      </c>
      <c r="BN33">
        <f>'QLA 2'!$N33</f>
        <v>0</v>
      </c>
      <c r="BO33">
        <f>'QLA 3'!$N33</f>
        <v>0</v>
      </c>
      <c r="BP33">
        <f>'QLA 4'!$N33</f>
        <v>0</v>
      </c>
      <c r="BQ33">
        <f>'QLA 5'!N33</f>
        <v>0</v>
      </c>
      <c r="BS33" s="6" t="s">
        <v>22</v>
      </c>
      <c r="BT33">
        <f>'QLA 1'!$O33</f>
        <v>0</v>
      </c>
      <c r="BU33">
        <f>'QLA 2'!$O33</f>
        <v>0</v>
      </c>
      <c r="BV33">
        <f>'QLA 3'!$O33</f>
        <v>0</v>
      </c>
      <c r="BW33">
        <f>'QLA 4'!$O33</f>
        <v>0</v>
      </c>
      <c r="BX33">
        <f>'QLA 5'!O33</f>
        <v>0</v>
      </c>
      <c r="BZ33" s="6" t="s">
        <v>22</v>
      </c>
      <c r="CA33">
        <f>'QLA 1'!$P33</f>
        <v>0</v>
      </c>
      <c r="CB33">
        <f>'QLA 2'!$P33</f>
        <v>0</v>
      </c>
      <c r="CC33">
        <f>'QLA 3'!$P33</f>
        <v>0</v>
      </c>
      <c r="CD33">
        <f>'QLA 4'!$P33</f>
        <v>0</v>
      </c>
      <c r="CE33">
        <f>'QLA 5'!P33</f>
        <v>0</v>
      </c>
      <c r="CG33" s="6" t="s">
        <v>22</v>
      </c>
      <c r="CH33">
        <f>'QLA 1'!$Q33</f>
        <v>0</v>
      </c>
      <c r="CI33">
        <f>'QLA 2'!$Q33</f>
        <v>0</v>
      </c>
      <c r="CJ33">
        <f>'QLA 3'!$Q33</f>
        <v>0</v>
      </c>
      <c r="CK33">
        <f>'QLA 4'!$Q33</f>
        <v>0</v>
      </c>
      <c r="CL33">
        <f>'QLA 5'!Q33</f>
        <v>0</v>
      </c>
      <c r="CN33" s="6" t="s">
        <v>22</v>
      </c>
      <c r="CO33">
        <f>'QLA 1'!$R33</f>
        <v>0</v>
      </c>
      <c r="CP33">
        <f>'QLA 2'!$R33</f>
        <v>0</v>
      </c>
      <c r="CQ33">
        <f>'QLA 3'!$R33</f>
        <v>0</v>
      </c>
      <c r="CR33">
        <f>'QLA 4'!$R33</f>
        <v>0</v>
      </c>
      <c r="CS33">
        <f>'QLA 5'!R33</f>
        <v>0</v>
      </c>
      <c r="CU33" s="6" t="s">
        <v>22</v>
      </c>
      <c r="CV33">
        <f>'QLA 1'!$S33</f>
        <v>0</v>
      </c>
      <c r="CW33">
        <f>'QLA 2'!$S33</f>
        <v>0</v>
      </c>
      <c r="CX33">
        <f>'QLA 3'!$S33</f>
        <v>0</v>
      </c>
      <c r="CY33">
        <f>'QLA 4'!$S33</f>
        <v>0</v>
      </c>
      <c r="CZ33">
        <f>'QLA 5'!$S33</f>
        <v>0</v>
      </c>
      <c r="DB33" s="6" t="s">
        <v>22</v>
      </c>
      <c r="DC33">
        <f>'QLA 1'!$T33</f>
        <v>0</v>
      </c>
      <c r="DD33">
        <f>'QLA 2'!$T33</f>
        <v>0</v>
      </c>
      <c r="DE33">
        <f>'QLA 3'!$T33</f>
        <v>0</v>
      </c>
      <c r="DF33">
        <f>'QLA 4'!$T33</f>
        <v>0</v>
      </c>
      <c r="DG33">
        <f>'QLA 5'!$T33</f>
        <v>0</v>
      </c>
      <c r="DI33" s="6" t="s">
        <v>22</v>
      </c>
      <c r="DJ33">
        <f>'QLA 1'!$U33</f>
        <v>0</v>
      </c>
      <c r="DK33">
        <f>'QLA 2'!$U33</f>
        <v>0</v>
      </c>
      <c r="DL33">
        <f>'QLA 3'!$U33</f>
        <v>0</v>
      </c>
      <c r="DM33">
        <f>'QLA 4'!$U33</f>
        <v>0</v>
      </c>
      <c r="DN33">
        <f>'QLA 5'!$U33</f>
        <v>0</v>
      </c>
      <c r="DP33" s="6" t="s">
        <v>22</v>
      </c>
      <c r="DQ33">
        <f>'QLA 1'!$V33</f>
        <v>0</v>
      </c>
      <c r="DR33">
        <f>'QLA 2'!$V33</f>
        <v>0</v>
      </c>
      <c r="DS33">
        <f>'QLA 3'!$V33</f>
        <v>0</v>
      </c>
      <c r="DT33">
        <f>'QLA 4'!$V33</f>
        <v>0</v>
      </c>
      <c r="DU33">
        <f>'QLA 5'!$V33</f>
        <v>0</v>
      </c>
      <c r="DW33" s="6" t="s">
        <v>22</v>
      </c>
      <c r="DX33">
        <f>'QLA 1'!$W33</f>
        <v>0</v>
      </c>
      <c r="DY33">
        <f>'QLA 2'!$W33</f>
        <v>0</v>
      </c>
      <c r="DZ33">
        <f>'QLA 3'!$W33</f>
        <v>0</v>
      </c>
      <c r="EA33">
        <f>'QLA 4'!$W33</f>
        <v>0</v>
      </c>
      <c r="EB33">
        <f>'QLA 5'!$W33</f>
        <v>0</v>
      </c>
      <c r="ED33" s="6" t="s">
        <v>22</v>
      </c>
      <c r="EE33">
        <f>'QLA 1'!$X33</f>
        <v>0</v>
      </c>
      <c r="EF33">
        <f>'QLA 2'!$X33</f>
        <v>0</v>
      </c>
      <c r="EG33">
        <f>'QLA 3'!$X33</f>
        <v>0</v>
      </c>
      <c r="EH33">
        <f>'QLA 4'!$X33</f>
        <v>0</v>
      </c>
      <c r="EI33">
        <f>'QLA 5'!$X33</f>
        <v>0</v>
      </c>
      <c r="EK33" s="6" t="s">
        <v>22</v>
      </c>
      <c r="EL33">
        <f>'QLA 1'!$Y33</f>
        <v>0</v>
      </c>
      <c r="EM33">
        <f>'QLA 2'!$Y33</f>
        <v>0</v>
      </c>
      <c r="EN33">
        <f>'QLA 3'!$Y33</f>
        <v>0</v>
      </c>
      <c r="EO33">
        <f>'QLA 4'!$Y33</f>
        <v>0</v>
      </c>
      <c r="EP33">
        <f>'QLA 5'!$Y33</f>
        <v>0</v>
      </c>
      <c r="ER33" s="6" t="s">
        <v>22</v>
      </c>
      <c r="ES33">
        <f>'QLA 1'!$Z33</f>
        <v>0</v>
      </c>
      <c r="ET33">
        <f>'QLA 2'!$Z33</f>
        <v>0</v>
      </c>
      <c r="EU33">
        <f>'QLA 3'!$Z33</f>
        <v>0</v>
      </c>
      <c r="EV33">
        <f>'QLA 4'!$Z33</f>
        <v>0</v>
      </c>
      <c r="EW33">
        <f>'QLA 5'!$Z33</f>
        <v>0</v>
      </c>
      <c r="EY33" s="6" t="s">
        <v>22</v>
      </c>
      <c r="EZ33">
        <f>'QLA 1'!$AA33</f>
        <v>0</v>
      </c>
      <c r="FA33">
        <f>'QLA 2'!$AA33</f>
        <v>0</v>
      </c>
      <c r="FB33">
        <f>'QLA 3'!$AA33</f>
        <v>0</v>
      </c>
      <c r="FC33">
        <f>'QLA 4'!$AA33</f>
        <v>0</v>
      </c>
      <c r="FD33">
        <f>'QLA 5'!$AA33</f>
        <v>0</v>
      </c>
      <c r="FF33" s="6" t="s">
        <v>22</v>
      </c>
      <c r="FG33">
        <f>'QLA 1'!$AB33</f>
        <v>0</v>
      </c>
      <c r="FH33">
        <f>'QLA 2'!$AB33</f>
        <v>0</v>
      </c>
      <c r="FI33">
        <f>'QLA 3'!$AB33</f>
        <v>0</v>
      </c>
      <c r="FJ33">
        <f>'QLA 4'!$AB33</f>
        <v>0</v>
      </c>
      <c r="FK33">
        <f>'QLA 5'!$AB33</f>
        <v>0</v>
      </c>
      <c r="FM33" s="6" t="s">
        <v>22</v>
      </c>
      <c r="FN33">
        <f>'QLA 1'!$AC33</f>
        <v>0</v>
      </c>
      <c r="FO33">
        <f>'QLA 2'!$AC33</f>
        <v>0</v>
      </c>
      <c r="FP33">
        <f>'QLA 3'!$AC33</f>
        <v>0</v>
      </c>
      <c r="FQ33">
        <f>'QLA 4'!$AC33</f>
        <v>0</v>
      </c>
      <c r="FR33">
        <f>'QLA 5'!$AC33</f>
        <v>0</v>
      </c>
      <c r="FT33" s="6" t="s">
        <v>22</v>
      </c>
      <c r="FU33">
        <f>'QLA 1'!$AD33</f>
        <v>0</v>
      </c>
      <c r="FV33">
        <f>'QLA 2'!$AD33</f>
        <v>0</v>
      </c>
      <c r="FW33">
        <f>'QLA 3'!$AD33</f>
        <v>0</v>
      </c>
      <c r="FX33">
        <f>'QLA 4'!$AD33</f>
        <v>0</v>
      </c>
      <c r="FY33">
        <f>'QLA 5'!$AD33</f>
        <v>0</v>
      </c>
      <c r="GA33" s="6" t="s">
        <v>22</v>
      </c>
      <c r="GB33">
        <f>'QLA 1'!$AE33</f>
        <v>0</v>
      </c>
      <c r="GC33">
        <f>'QLA 2'!$AE33</f>
        <v>0</v>
      </c>
      <c r="GD33">
        <f>'QLA 3'!$AE33</f>
        <v>0</v>
      </c>
      <c r="GE33">
        <f>'QLA 4'!$AE33</f>
        <v>0</v>
      </c>
      <c r="GF33">
        <f>'QLA 5'!$AE33</f>
        <v>0</v>
      </c>
      <c r="GH33" s="6" t="s">
        <v>22</v>
      </c>
      <c r="GI33">
        <f>'QLA 1'!$AF33</f>
        <v>0</v>
      </c>
      <c r="GJ33">
        <f>'QLA 2'!$AF33</f>
        <v>0</v>
      </c>
      <c r="GK33">
        <f>'QLA 3'!$AF33</f>
        <v>0</v>
      </c>
      <c r="GL33">
        <f>'QLA 4'!$AF33</f>
        <v>0</v>
      </c>
      <c r="GM33">
        <f>'QLA 5'!$AF33</f>
        <v>0</v>
      </c>
      <c r="GO33" s="6" t="s">
        <v>22</v>
      </c>
      <c r="GP33">
        <f>'QLA 1'!$AG33</f>
        <v>0</v>
      </c>
      <c r="GQ33">
        <f>'QLA 2'!$AG33</f>
        <v>0</v>
      </c>
      <c r="GR33">
        <f>'QLA 3'!$AG33</f>
        <v>0</v>
      </c>
      <c r="GS33">
        <f>'QLA 4'!$AG33</f>
        <v>0</v>
      </c>
      <c r="GT33">
        <f>'QLA 5'!$AG33</f>
        <v>0</v>
      </c>
      <c r="GV33" s="6" t="s">
        <v>22</v>
      </c>
      <c r="GW33">
        <f>'QLA 1'!$AH33</f>
        <v>0</v>
      </c>
      <c r="GX33">
        <f>'QLA 2'!$AH33</f>
        <v>0</v>
      </c>
      <c r="GY33">
        <f>'QLA 3'!$AH33</f>
        <v>0</v>
      </c>
      <c r="GZ33">
        <f>'QLA 4'!$AH33</f>
        <v>0</v>
      </c>
      <c r="HA33">
        <f>'QLA 5'!$AH33</f>
        <v>0</v>
      </c>
      <c r="HC33" s="6" t="s">
        <v>22</v>
      </c>
      <c r="HD33">
        <f>'QLA 1'!$AI33</f>
        <v>0</v>
      </c>
      <c r="HE33">
        <f>'QLA 2'!$AI33</f>
        <v>0</v>
      </c>
      <c r="HF33">
        <f>'QLA 3'!$AI33</f>
        <v>0</v>
      </c>
      <c r="HG33">
        <f>'QLA 4'!$AI33</f>
        <v>0</v>
      </c>
      <c r="HH33">
        <f>'QLA 5'!$AI33</f>
        <v>0</v>
      </c>
      <c r="HJ33" s="6" t="s">
        <v>22</v>
      </c>
      <c r="HK33">
        <f>'QLA 1'!$AJ33</f>
        <v>0</v>
      </c>
      <c r="HL33">
        <f>'QLA 2'!$AJ33</f>
        <v>0</v>
      </c>
      <c r="HM33">
        <f>'QLA 3'!$AJ33</f>
        <v>0</v>
      </c>
      <c r="HN33">
        <f>'QLA 4'!$AJ33</f>
        <v>0</v>
      </c>
      <c r="HO33">
        <f>'QLA 5'!$AJ33</f>
        <v>0</v>
      </c>
      <c r="HQ33" s="6" t="s">
        <v>22</v>
      </c>
      <c r="HR33">
        <f>'QLA 1'!$AK33</f>
        <v>0</v>
      </c>
      <c r="HS33">
        <f>'QLA 2'!$AK33</f>
        <v>0</v>
      </c>
      <c r="HT33">
        <f>'QLA 3'!$AK33</f>
        <v>0</v>
      </c>
      <c r="HU33">
        <f>'QLA 4'!$AK33</f>
        <v>0</v>
      </c>
      <c r="HV33">
        <f>'QLA 5'!$AK33</f>
        <v>0</v>
      </c>
      <c r="HX33" s="6" t="s">
        <v>22</v>
      </c>
      <c r="HY33">
        <f>'QLA 1'!$AL33</f>
        <v>0</v>
      </c>
      <c r="HZ33">
        <f>'QLA 2'!$AL33</f>
        <v>0</v>
      </c>
      <c r="IA33">
        <f>'QLA 3'!$AL33</f>
        <v>0</v>
      </c>
      <c r="IB33">
        <f>'QLA 4'!$AL33</f>
        <v>0</v>
      </c>
      <c r="IC33">
        <f>'QLA 5'!$AL33</f>
        <v>0</v>
      </c>
      <c r="IE33" s="6" t="s">
        <v>22</v>
      </c>
      <c r="IF33">
        <f>'QLA 1'!$AM33</f>
        <v>0</v>
      </c>
      <c r="IG33">
        <f>'QLA 2'!$AM33</f>
        <v>0</v>
      </c>
      <c r="IH33">
        <f>'QLA 3'!$AM33</f>
        <v>0</v>
      </c>
      <c r="II33">
        <f>'QLA 4'!$AM33</f>
        <v>0</v>
      </c>
      <c r="IJ33">
        <f>'QLA 5'!$AM33</f>
        <v>0</v>
      </c>
      <c r="IL33" s="6" t="s">
        <v>22</v>
      </c>
      <c r="IM33">
        <f>'QLA 1'!$AN33</f>
        <v>0</v>
      </c>
      <c r="IN33">
        <f>'QLA 2'!$AN33</f>
        <v>0</v>
      </c>
      <c r="IO33">
        <f>'QLA 3'!$AN33</f>
        <v>0</v>
      </c>
      <c r="IP33">
        <f>'QLA 4'!$AN33</f>
        <v>0</v>
      </c>
      <c r="IQ33">
        <f>'QLA 5'!$AN33</f>
        <v>0</v>
      </c>
    </row>
    <row r="34" spans="1:251" x14ac:dyDescent="0.3">
      <c r="A34" s="12" t="s">
        <v>33</v>
      </c>
      <c r="B34">
        <f>'QLA 1'!$E34</f>
        <v>0</v>
      </c>
      <c r="C34">
        <f>'QLA 2'!$E34</f>
        <v>0</v>
      </c>
      <c r="D34">
        <f>'QLA 3'!$E34</f>
        <v>0</v>
      </c>
      <c r="E34">
        <f>'QLA 4'!$E34</f>
        <v>0</v>
      </c>
      <c r="F34">
        <f>'QLA 5'!$E34</f>
        <v>0</v>
      </c>
      <c r="H34" s="12" t="s">
        <v>33</v>
      </c>
      <c r="I34">
        <f>'QLA 1'!$F34</f>
        <v>0</v>
      </c>
      <c r="J34">
        <f>'QLA 2'!$F34</f>
        <v>0</v>
      </c>
      <c r="K34">
        <f>'QLA 3'!$F34</f>
        <v>0</v>
      </c>
      <c r="L34">
        <f>'QLA 4'!$F34</f>
        <v>0</v>
      </c>
      <c r="M34">
        <f>'QLA 5'!$F34</f>
        <v>0</v>
      </c>
      <c r="O34" s="12" t="s">
        <v>33</v>
      </c>
      <c r="P34">
        <f>'QLA 1'!$G34</f>
        <v>0</v>
      </c>
      <c r="Q34">
        <f>'QLA 2'!$G34</f>
        <v>0</v>
      </c>
      <c r="R34">
        <f>'QLA 3'!$G34</f>
        <v>0</v>
      </c>
      <c r="S34">
        <f>'QLA 4'!$G34</f>
        <v>0</v>
      </c>
      <c r="T34">
        <f>'QLA 5'!$G34</f>
        <v>0</v>
      </c>
      <c r="V34" s="12" t="s">
        <v>33</v>
      </c>
      <c r="W34">
        <f>'QLA 1'!$H34</f>
        <v>0</v>
      </c>
      <c r="X34">
        <f>'QLA 2'!$H34</f>
        <v>0</v>
      </c>
      <c r="Y34">
        <f>'QLA 3'!$H34</f>
        <v>0</v>
      </c>
      <c r="Z34">
        <f>'QLA 4'!$H34</f>
        <v>0</v>
      </c>
      <c r="AA34">
        <f>'QLA 5'!$H34</f>
        <v>0</v>
      </c>
      <c r="AC34" s="12" t="s">
        <v>33</v>
      </c>
      <c r="AD34">
        <f>'QLA 1'!$I34</f>
        <v>0</v>
      </c>
      <c r="AE34">
        <f>'QLA 2'!$I34</f>
        <v>0</v>
      </c>
      <c r="AF34">
        <f>'QLA 3'!$I34</f>
        <v>0</v>
      </c>
      <c r="AG34">
        <f>'QLA 4'!$I34</f>
        <v>0</v>
      </c>
      <c r="AH34">
        <f>'QLA 5'!$I34</f>
        <v>0</v>
      </c>
      <c r="AJ34" s="12" t="s">
        <v>33</v>
      </c>
      <c r="AK34">
        <f>'QLA 1'!$J34</f>
        <v>0</v>
      </c>
      <c r="AL34">
        <f>'QLA 2'!$J34</f>
        <v>0</v>
      </c>
      <c r="AM34">
        <f>'QLA 3'!$J34</f>
        <v>0</v>
      </c>
      <c r="AN34">
        <f>'QLA 4'!$J34</f>
        <v>0</v>
      </c>
      <c r="AO34">
        <f>'QLA 5'!$J34</f>
        <v>0</v>
      </c>
      <c r="AQ34" s="12" t="s">
        <v>33</v>
      </c>
      <c r="AR34">
        <f>'QLA 1'!$K34</f>
        <v>0</v>
      </c>
      <c r="AS34">
        <f>'QLA 2'!$K34</f>
        <v>0</v>
      </c>
      <c r="AT34">
        <f>'QLA 3'!$K34</f>
        <v>0</v>
      </c>
      <c r="AU34">
        <f>'QLA 4'!$K34</f>
        <v>0</v>
      </c>
      <c r="AV34">
        <f>'QLA 5'!$K34</f>
        <v>0</v>
      </c>
      <c r="AX34" s="12" t="s">
        <v>33</v>
      </c>
      <c r="AY34">
        <f>'QLA 1'!$L34</f>
        <v>0</v>
      </c>
      <c r="AZ34">
        <f>'QLA 2'!$L34</f>
        <v>0</v>
      </c>
      <c r="BA34">
        <f>'QLA 3'!$L34</f>
        <v>0</v>
      </c>
      <c r="BB34">
        <f>'QLA 4'!$L34</f>
        <v>0</v>
      </c>
      <c r="BC34">
        <f>'QLA 5'!$L34</f>
        <v>0</v>
      </c>
      <c r="BE34" s="12" t="s">
        <v>33</v>
      </c>
      <c r="BF34">
        <f>'QLA 1'!$M34</f>
        <v>0</v>
      </c>
      <c r="BG34">
        <f>'QLA 2'!$M34</f>
        <v>0</v>
      </c>
      <c r="BH34">
        <f>'QLA 3'!$M34</f>
        <v>0</v>
      </c>
      <c r="BI34">
        <f>'QLA 4'!$M34</f>
        <v>0</v>
      </c>
      <c r="BJ34">
        <f>'QLA 5'!$M34</f>
        <v>0</v>
      </c>
      <c r="BL34" s="12" t="s">
        <v>33</v>
      </c>
      <c r="BM34">
        <f>'QLA 1'!$N34</f>
        <v>0</v>
      </c>
      <c r="BN34">
        <f>'QLA 2'!$N34</f>
        <v>0</v>
      </c>
      <c r="BO34">
        <f>'QLA 3'!$N34</f>
        <v>0</v>
      </c>
      <c r="BP34">
        <f>'QLA 4'!$N34</f>
        <v>0</v>
      </c>
      <c r="BQ34">
        <f>'QLA 5'!N34</f>
        <v>0</v>
      </c>
      <c r="BS34" s="12" t="s">
        <v>33</v>
      </c>
      <c r="BT34">
        <f>'QLA 1'!$O34</f>
        <v>0</v>
      </c>
      <c r="BU34">
        <f>'QLA 2'!$O34</f>
        <v>0</v>
      </c>
      <c r="BV34">
        <f>'QLA 3'!$O34</f>
        <v>0</v>
      </c>
      <c r="BW34">
        <f>'QLA 4'!$O34</f>
        <v>0</v>
      </c>
      <c r="BX34">
        <f>'QLA 5'!O34</f>
        <v>0</v>
      </c>
      <c r="BZ34" s="12" t="s">
        <v>33</v>
      </c>
      <c r="CA34">
        <f>'QLA 1'!$P34</f>
        <v>0</v>
      </c>
      <c r="CB34">
        <f>'QLA 2'!$P34</f>
        <v>0</v>
      </c>
      <c r="CC34">
        <f>'QLA 3'!$P34</f>
        <v>0</v>
      </c>
      <c r="CD34">
        <f>'QLA 4'!$P34</f>
        <v>0</v>
      </c>
      <c r="CE34">
        <f>'QLA 5'!P34</f>
        <v>0</v>
      </c>
      <c r="CG34" s="12" t="s">
        <v>33</v>
      </c>
      <c r="CH34">
        <f>'QLA 1'!$Q34</f>
        <v>0</v>
      </c>
      <c r="CI34">
        <f>'QLA 2'!$Q34</f>
        <v>0</v>
      </c>
      <c r="CJ34">
        <f>'QLA 3'!$Q34</f>
        <v>0</v>
      </c>
      <c r="CK34">
        <f>'QLA 4'!$Q34</f>
        <v>0</v>
      </c>
      <c r="CL34">
        <f>'QLA 5'!Q34</f>
        <v>0</v>
      </c>
      <c r="CN34" s="12" t="s">
        <v>33</v>
      </c>
      <c r="CO34">
        <f>'QLA 1'!$R34</f>
        <v>0</v>
      </c>
      <c r="CP34">
        <f>'QLA 2'!$R34</f>
        <v>0</v>
      </c>
      <c r="CQ34">
        <f>'QLA 3'!$R34</f>
        <v>0</v>
      </c>
      <c r="CR34">
        <f>'QLA 4'!$R34</f>
        <v>0</v>
      </c>
      <c r="CS34">
        <f>'QLA 5'!R34</f>
        <v>0</v>
      </c>
      <c r="CU34" s="12" t="s">
        <v>33</v>
      </c>
      <c r="CV34">
        <f>'QLA 1'!$S34</f>
        <v>0</v>
      </c>
      <c r="CW34">
        <f>'QLA 2'!$S34</f>
        <v>0</v>
      </c>
      <c r="CX34">
        <f>'QLA 3'!$S34</f>
        <v>0</v>
      </c>
      <c r="CY34">
        <f>'QLA 4'!$S34</f>
        <v>0</v>
      </c>
      <c r="CZ34">
        <f>'QLA 5'!$S34</f>
        <v>0</v>
      </c>
      <c r="DB34" s="12" t="s">
        <v>33</v>
      </c>
      <c r="DC34">
        <f>'QLA 1'!$T34</f>
        <v>0</v>
      </c>
      <c r="DD34">
        <f>'QLA 2'!$T34</f>
        <v>0</v>
      </c>
      <c r="DE34">
        <f>'QLA 3'!$T34</f>
        <v>0</v>
      </c>
      <c r="DF34">
        <f>'QLA 4'!$T34</f>
        <v>0</v>
      </c>
      <c r="DG34">
        <f>'QLA 5'!$T34</f>
        <v>0</v>
      </c>
      <c r="DI34" s="12" t="s">
        <v>33</v>
      </c>
      <c r="DJ34">
        <f>'QLA 1'!$U34</f>
        <v>0</v>
      </c>
      <c r="DK34">
        <f>'QLA 2'!$U34</f>
        <v>0</v>
      </c>
      <c r="DL34">
        <f>'QLA 3'!$U34</f>
        <v>0</v>
      </c>
      <c r="DM34">
        <f>'QLA 4'!$U34</f>
        <v>0</v>
      </c>
      <c r="DN34">
        <f>'QLA 5'!$U34</f>
        <v>0</v>
      </c>
      <c r="DP34" s="12" t="s">
        <v>33</v>
      </c>
      <c r="DQ34">
        <f>'QLA 1'!$V34</f>
        <v>0</v>
      </c>
      <c r="DR34">
        <f>'QLA 2'!$V34</f>
        <v>0</v>
      </c>
      <c r="DS34">
        <f>'QLA 3'!$V34</f>
        <v>0</v>
      </c>
      <c r="DT34">
        <f>'QLA 4'!$V34</f>
        <v>0</v>
      </c>
      <c r="DU34">
        <f>'QLA 5'!$V34</f>
        <v>0</v>
      </c>
      <c r="DW34" s="12" t="s">
        <v>33</v>
      </c>
      <c r="DX34">
        <f>'QLA 1'!$W34</f>
        <v>0</v>
      </c>
      <c r="DY34">
        <f>'QLA 2'!$W34</f>
        <v>0</v>
      </c>
      <c r="DZ34">
        <f>'QLA 3'!$W34</f>
        <v>0</v>
      </c>
      <c r="EA34">
        <f>'QLA 4'!$W34</f>
        <v>0</v>
      </c>
      <c r="EB34">
        <f>'QLA 5'!$W34</f>
        <v>0</v>
      </c>
      <c r="ED34" s="12" t="s">
        <v>33</v>
      </c>
      <c r="EE34">
        <f>'QLA 1'!$X34</f>
        <v>0</v>
      </c>
      <c r="EF34">
        <f>'QLA 2'!$X34</f>
        <v>0</v>
      </c>
      <c r="EG34">
        <f>'QLA 3'!$X34</f>
        <v>0</v>
      </c>
      <c r="EH34">
        <f>'QLA 4'!$X34</f>
        <v>0</v>
      </c>
      <c r="EI34">
        <f>'QLA 5'!$X34</f>
        <v>0</v>
      </c>
      <c r="EK34" s="12" t="s">
        <v>33</v>
      </c>
      <c r="EL34">
        <f>'QLA 1'!$Y34</f>
        <v>0</v>
      </c>
      <c r="EM34">
        <f>'QLA 2'!$Y34</f>
        <v>0</v>
      </c>
      <c r="EN34">
        <f>'QLA 3'!$Y34</f>
        <v>0</v>
      </c>
      <c r="EO34">
        <f>'QLA 4'!$Y34</f>
        <v>0</v>
      </c>
      <c r="EP34">
        <f>'QLA 5'!$Y34</f>
        <v>0</v>
      </c>
      <c r="ER34" s="12" t="s">
        <v>33</v>
      </c>
      <c r="ES34">
        <f>'QLA 1'!$Z34</f>
        <v>0</v>
      </c>
      <c r="ET34">
        <f>'QLA 2'!$Z34</f>
        <v>0</v>
      </c>
      <c r="EU34">
        <f>'QLA 3'!$Z34</f>
        <v>0</v>
      </c>
      <c r="EV34">
        <f>'QLA 4'!$Z34</f>
        <v>0</v>
      </c>
      <c r="EW34">
        <f>'QLA 5'!$Z34</f>
        <v>0</v>
      </c>
      <c r="EY34" s="12" t="s">
        <v>33</v>
      </c>
      <c r="EZ34">
        <f>'QLA 1'!$AA34</f>
        <v>0</v>
      </c>
      <c r="FA34">
        <f>'QLA 2'!$AA34</f>
        <v>0</v>
      </c>
      <c r="FB34">
        <f>'QLA 3'!$AA34</f>
        <v>0</v>
      </c>
      <c r="FC34">
        <f>'QLA 4'!$AA34</f>
        <v>0</v>
      </c>
      <c r="FD34">
        <f>'QLA 5'!$AA34</f>
        <v>0</v>
      </c>
      <c r="FF34" s="12" t="s">
        <v>33</v>
      </c>
      <c r="FG34">
        <f>'QLA 1'!$AB34</f>
        <v>0</v>
      </c>
      <c r="FH34">
        <f>'QLA 2'!$AB34</f>
        <v>0</v>
      </c>
      <c r="FI34">
        <f>'QLA 3'!$AB34</f>
        <v>0</v>
      </c>
      <c r="FJ34">
        <f>'QLA 4'!$AB34</f>
        <v>0</v>
      </c>
      <c r="FK34">
        <f>'QLA 5'!$AB34</f>
        <v>0</v>
      </c>
      <c r="FM34" s="12" t="s">
        <v>33</v>
      </c>
      <c r="FN34">
        <f>'QLA 1'!$AC34</f>
        <v>0</v>
      </c>
      <c r="FO34">
        <f>'QLA 2'!$AC34</f>
        <v>0</v>
      </c>
      <c r="FP34">
        <f>'QLA 3'!$AC34</f>
        <v>0</v>
      </c>
      <c r="FQ34">
        <f>'QLA 4'!$AC34</f>
        <v>0</v>
      </c>
      <c r="FR34">
        <f>'QLA 5'!$AC34</f>
        <v>0</v>
      </c>
      <c r="FT34" s="12" t="s">
        <v>33</v>
      </c>
      <c r="FU34">
        <f>'QLA 1'!$AD34</f>
        <v>0</v>
      </c>
      <c r="FV34">
        <f>'QLA 2'!$AD34</f>
        <v>0</v>
      </c>
      <c r="FW34">
        <f>'QLA 3'!$AD34</f>
        <v>0</v>
      </c>
      <c r="FX34">
        <f>'QLA 4'!$AD34</f>
        <v>0</v>
      </c>
      <c r="FY34">
        <f>'QLA 5'!$AD34</f>
        <v>0</v>
      </c>
      <c r="GA34" s="12" t="s">
        <v>33</v>
      </c>
      <c r="GB34">
        <f>'QLA 1'!$AE34</f>
        <v>0</v>
      </c>
      <c r="GC34">
        <f>'QLA 2'!$AE34</f>
        <v>0</v>
      </c>
      <c r="GD34">
        <f>'QLA 3'!$AE34</f>
        <v>0</v>
      </c>
      <c r="GE34">
        <f>'QLA 4'!$AE34</f>
        <v>0</v>
      </c>
      <c r="GF34">
        <f>'QLA 5'!$AE34</f>
        <v>0</v>
      </c>
      <c r="GH34" s="12" t="s">
        <v>33</v>
      </c>
      <c r="GI34">
        <f>'QLA 1'!$AF34</f>
        <v>0</v>
      </c>
      <c r="GJ34">
        <f>'QLA 2'!$AF34</f>
        <v>0</v>
      </c>
      <c r="GK34">
        <f>'QLA 3'!$AF34</f>
        <v>0</v>
      </c>
      <c r="GL34">
        <f>'QLA 4'!$AF34</f>
        <v>0</v>
      </c>
      <c r="GM34">
        <f>'QLA 5'!$AF34</f>
        <v>0</v>
      </c>
      <c r="GO34" s="12" t="s">
        <v>33</v>
      </c>
      <c r="GP34">
        <f>'QLA 1'!$AG34</f>
        <v>0</v>
      </c>
      <c r="GQ34">
        <f>'QLA 2'!$AG34</f>
        <v>0</v>
      </c>
      <c r="GR34">
        <f>'QLA 3'!$AG34</f>
        <v>0</v>
      </c>
      <c r="GS34">
        <f>'QLA 4'!$AG34</f>
        <v>0</v>
      </c>
      <c r="GT34">
        <f>'QLA 5'!$AG34</f>
        <v>0</v>
      </c>
      <c r="GV34" s="12" t="s">
        <v>33</v>
      </c>
      <c r="GW34">
        <f>'QLA 1'!$AH34</f>
        <v>0</v>
      </c>
      <c r="GX34">
        <f>'QLA 2'!$AH34</f>
        <v>0</v>
      </c>
      <c r="GY34">
        <f>'QLA 3'!$AH34</f>
        <v>0</v>
      </c>
      <c r="GZ34">
        <f>'QLA 4'!$AH34</f>
        <v>0</v>
      </c>
      <c r="HA34">
        <f>'QLA 5'!$AH34</f>
        <v>0</v>
      </c>
      <c r="HC34" s="12" t="s">
        <v>33</v>
      </c>
      <c r="HD34">
        <f>'QLA 1'!$AI34</f>
        <v>0</v>
      </c>
      <c r="HE34">
        <f>'QLA 2'!$AI34</f>
        <v>0</v>
      </c>
      <c r="HF34">
        <f>'QLA 3'!$AI34</f>
        <v>0</v>
      </c>
      <c r="HG34">
        <f>'QLA 4'!$AI34</f>
        <v>0</v>
      </c>
      <c r="HH34">
        <f>'QLA 5'!$AI34</f>
        <v>0</v>
      </c>
      <c r="HJ34" s="12" t="s">
        <v>33</v>
      </c>
      <c r="HK34">
        <f>'QLA 1'!$AJ34</f>
        <v>0</v>
      </c>
      <c r="HL34">
        <f>'QLA 2'!$AJ34</f>
        <v>0</v>
      </c>
      <c r="HM34">
        <f>'QLA 3'!$AJ34</f>
        <v>0</v>
      </c>
      <c r="HN34">
        <f>'QLA 4'!$AJ34</f>
        <v>0</v>
      </c>
      <c r="HO34">
        <f>'QLA 5'!$AJ34</f>
        <v>0</v>
      </c>
      <c r="HQ34" s="12" t="s">
        <v>33</v>
      </c>
      <c r="HR34">
        <f>'QLA 1'!$AK34</f>
        <v>0</v>
      </c>
      <c r="HS34">
        <f>'QLA 2'!$AK34</f>
        <v>0</v>
      </c>
      <c r="HT34">
        <f>'QLA 3'!$AK34</f>
        <v>0</v>
      </c>
      <c r="HU34">
        <f>'QLA 4'!$AK34</f>
        <v>0</v>
      </c>
      <c r="HV34">
        <f>'QLA 5'!$AK34</f>
        <v>0</v>
      </c>
      <c r="HX34" s="12" t="s">
        <v>33</v>
      </c>
      <c r="HY34">
        <f>'QLA 1'!$AL34</f>
        <v>0</v>
      </c>
      <c r="HZ34">
        <f>'QLA 2'!$AL34</f>
        <v>0</v>
      </c>
      <c r="IA34">
        <f>'QLA 3'!$AL34</f>
        <v>0</v>
      </c>
      <c r="IB34">
        <f>'QLA 4'!$AL34</f>
        <v>0</v>
      </c>
      <c r="IC34">
        <f>'QLA 5'!$AL34</f>
        <v>0</v>
      </c>
      <c r="IE34" s="12" t="s">
        <v>33</v>
      </c>
      <c r="IF34">
        <f>'QLA 1'!$AM34</f>
        <v>0</v>
      </c>
      <c r="IG34">
        <f>'QLA 2'!$AM34</f>
        <v>0</v>
      </c>
      <c r="IH34">
        <f>'QLA 3'!$AM34</f>
        <v>0</v>
      </c>
      <c r="II34">
        <f>'QLA 4'!$AM34</f>
        <v>0</v>
      </c>
      <c r="IJ34">
        <f>'QLA 5'!$AM34</f>
        <v>0</v>
      </c>
      <c r="IL34" s="12" t="s">
        <v>33</v>
      </c>
      <c r="IM34">
        <f>'QLA 1'!$AN34</f>
        <v>0</v>
      </c>
      <c r="IN34">
        <f>'QLA 2'!$AN34</f>
        <v>0</v>
      </c>
      <c r="IO34">
        <f>'QLA 3'!$AN34</f>
        <v>0</v>
      </c>
      <c r="IP34">
        <f>'QLA 4'!$AN34</f>
        <v>0</v>
      </c>
      <c r="IQ34">
        <f>'QLA 5'!$AN34</f>
        <v>0</v>
      </c>
    </row>
    <row r="35" spans="1:251" x14ac:dyDescent="0.3">
      <c r="A35" s="6" t="s">
        <v>23</v>
      </c>
      <c r="B35">
        <f>'QLA 1'!$E35</f>
        <v>0</v>
      </c>
      <c r="C35">
        <f>'QLA 2'!$E35</f>
        <v>0</v>
      </c>
      <c r="D35">
        <f>'QLA 3'!$E35</f>
        <v>0</v>
      </c>
      <c r="E35">
        <f>'QLA 4'!$E35</f>
        <v>0</v>
      </c>
      <c r="F35">
        <f>'QLA 5'!$E35</f>
        <v>0</v>
      </c>
      <c r="H35" s="6" t="s">
        <v>23</v>
      </c>
      <c r="I35">
        <f>'QLA 1'!$F35</f>
        <v>0</v>
      </c>
      <c r="J35">
        <f>'QLA 2'!$F35</f>
        <v>0</v>
      </c>
      <c r="K35">
        <f>'QLA 3'!$F35</f>
        <v>0</v>
      </c>
      <c r="L35">
        <f>'QLA 4'!$F35</f>
        <v>0</v>
      </c>
      <c r="M35">
        <f>'QLA 5'!$F35</f>
        <v>0</v>
      </c>
      <c r="O35" s="6" t="s">
        <v>23</v>
      </c>
      <c r="P35">
        <f>'QLA 1'!$G35</f>
        <v>0</v>
      </c>
      <c r="Q35">
        <f>'QLA 2'!$G35</f>
        <v>0</v>
      </c>
      <c r="R35">
        <f>'QLA 3'!$G35</f>
        <v>0</v>
      </c>
      <c r="S35">
        <f>'QLA 4'!$G35</f>
        <v>0</v>
      </c>
      <c r="T35">
        <f>'QLA 5'!$G35</f>
        <v>0</v>
      </c>
      <c r="V35" s="6" t="s">
        <v>23</v>
      </c>
      <c r="W35">
        <f>'QLA 1'!$H35</f>
        <v>0</v>
      </c>
      <c r="X35">
        <f>'QLA 2'!$H35</f>
        <v>0</v>
      </c>
      <c r="Y35">
        <f>'QLA 3'!$H35</f>
        <v>0</v>
      </c>
      <c r="Z35">
        <f>'QLA 4'!$H35</f>
        <v>0</v>
      </c>
      <c r="AA35">
        <f>'QLA 5'!$H35</f>
        <v>0</v>
      </c>
      <c r="AC35" s="6" t="s">
        <v>23</v>
      </c>
      <c r="AD35">
        <f>'QLA 1'!$I35</f>
        <v>0</v>
      </c>
      <c r="AE35">
        <f>'QLA 2'!$I35</f>
        <v>0</v>
      </c>
      <c r="AF35">
        <f>'QLA 3'!$I35</f>
        <v>0</v>
      </c>
      <c r="AG35">
        <f>'QLA 4'!$I35</f>
        <v>0</v>
      </c>
      <c r="AH35">
        <f>'QLA 5'!$I35</f>
        <v>0</v>
      </c>
      <c r="AJ35" s="6" t="s">
        <v>23</v>
      </c>
      <c r="AK35">
        <f>'QLA 1'!$J35</f>
        <v>0</v>
      </c>
      <c r="AL35">
        <f>'QLA 2'!$J35</f>
        <v>0</v>
      </c>
      <c r="AM35">
        <f>'QLA 3'!$J35</f>
        <v>0</v>
      </c>
      <c r="AN35">
        <f>'QLA 4'!$J35</f>
        <v>0</v>
      </c>
      <c r="AO35">
        <f>'QLA 5'!$J35</f>
        <v>0</v>
      </c>
      <c r="AQ35" s="6" t="s">
        <v>23</v>
      </c>
      <c r="AR35">
        <f>'QLA 1'!$K35</f>
        <v>0</v>
      </c>
      <c r="AS35">
        <f>'QLA 2'!$K35</f>
        <v>0</v>
      </c>
      <c r="AT35">
        <f>'QLA 3'!$K35</f>
        <v>0</v>
      </c>
      <c r="AU35">
        <f>'QLA 4'!$K35</f>
        <v>0</v>
      </c>
      <c r="AV35">
        <f>'QLA 5'!$K35</f>
        <v>0</v>
      </c>
      <c r="AX35" s="6" t="s">
        <v>23</v>
      </c>
      <c r="AY35">
        <f>'QLA 1'!$L35</f>
        <v>0</v>
      </c>
      <c r="AZ35">
        <f>'QLA 2'!$L35</f>
        <v>0</v>
      </c>
      <c r="BA35">
        <f>'QLA 3'!$L35</f>
        <v>0</v>
      </c>
      <c r="BB35">
        <f>'QLA 4'!$L35</f>
        <v>0</v>
      </c>
      <c r="BC35">
        <f>'QLA 5'!$L35</f>
        <v>0</v>
      </c>
      <c r="BE35" s="6" t="s">
        <v>23</v>
      </c>
      <c r="BF35">
        <f>'QLA 1'!$M35</f>
        <v>0</v>
      </c>
      <c r="BG35">
        <f>'QLA 2'!$M35</f>
        <v>0</v>
      </c>
      <c r="BH35">
        <f>'QLA 3'!$M35</f>
        <v>0</v>
      </c>
      <c r="BI35">
        <f>'QLA 4'!$M35</f>
        <v>0</v>
      </c>
      <c r="BJ35">
        <f>'QLA 5'!$M35</f>
        <v>0</v>
      </c>
      <c r="BL35" s="6" t="s">
        <v>23</v>
      </c>
      <c r="BM35">
        <f>'QLA 1'!$N35</f>
        <v>0</v>
      </c>
      <c r="BN35">
        <f>'QLA 2'!$N35</f>
        <v>0</v>
      </c>
      <c r="BO35">
        <f>'QLA 3'!$N35</f>
        <v>0</v>
      </c>
      <c r="BP35">
        <f>'QLA 4'!$N35</f>
        <v>0</v>
      </c>
      <c r="BQ35">
        <f>'QLA 5'!N35</f>
        <v>0</v>
      </c>
      <c r="BS35" s="6" t="s">
        <v>23</v>
      </c>
      <c r="BT35">
        <f>'QLA 1'!$O35</f>
        <v>0</v>
      </c>
      <c r="BU35">
        <f>'QLA 2'!$O35</f>
        <v>0</v>
      </c>
      <c r="BV35">
        <f>'QLA 3'!$O35</f>
        <v>0</v>
      </c>
      <c r="BW35">
        <f>'QLA 4'!$O35</f>
        <v>0</v>
      </c>
      <c r="BX35">
        <f>'QLA 5'!O35</f>
        <v>0</v>
      </c>
      <c r="BZ35" s="6" t="s">
        <v>23</v>
      </c>
      <c r="CA35">
        <f>'QLA 1'!$P35</f>
        <v>0</v>
      </c>
      <c r="CB35">
        <f>'QLA 2'!$P35</f>
        <v>0</v>
      </c>
      <c r="CC35">
        <f>'QLA 3'!$P35</f>
        <v>0</v>
      </c>
      <c r="CD35">
        <f>'QLA 4'!$P35</f>
        <v>0</v>
      </c>
      <c r="CE35">
        <f>'QLA 5'!P35</f>
        <v>0</v>
      </c>
      <c r="CG35" s="6" t="s">
        <v>23</v>
      </c>
      <c r="CH35">
        <f>'QLA 1'!$Q35</f>
        <v>0</v>
      </c>
      <c r="CI35">
        <f>'QLA 2'!$Q35</f>
        <v>0</v>
      </c>
      <c r="CJ35">
        <f>'QLA 3'!$Q35</f>
        <v>0</v>
      </c>
      <c r="CK35">
        <f>'QLA 4'!$Q35</f>
        <v>0</v>
      </c>
      <c r="CL35">
        <f>'QLA 5'!Q35</f>
        <v>0</v>
      </c>
      <c r="CN35" s="6" t="s">
        <v>23</v>
      </c>
      <c r="CO35">
        <f>'QLA 1'!$R35</f>
        <v>0</v>
      </c>
      <c r="CP35">
        <f>'QLA 2'!$R35</f>
        <v>0</v>
      </c>
      <c r="CQ35">
        <f>'QLA 3'!$R35</f>
        <v>0</v>
      </c>
      <c r="CR35">
        <f>'QLA 4'!$R35</f>
        <v>0</v>
      </c>
      <c r="CS35">
        <f>'QLA 5'!R35</f>
        <v>0</v>
      </c>
      <c r="CU35" s="6" t="s">
        <v>23</v>
      </c>
      <c r="CV35">
        <f>'QLA 1'!$S35</f>
        <v>0</v>
      </c>
      <c r="CW35">
        <f>'QLA 2'!$S35</f>
        <v>0</v>
      </c>
      <c r="CX35">
        <f>'QLA 3'!$S35</f>
        <v>0</v>
      </c>
      <c r="CY35">
        <f>'QLA 4'!$S35</f>
        <v>0</v>
      </c>
      <c r="CZ35">
        <f>'QLA 5'!$S35</f>
        <v>0</v>
      </c>
      <c r="DB35" s="6" t="s">
        <v>23</v>
      </c>
      <c r="DC35">
        <f>'QLA 1'!$T35</f>
        <v>0</v>
      </c>
      <c r="DD35">
        <f>'QLA 2'!$T35</f>
        <v>0</v>
      </c>
      <c r="DE35">
        <f>'QLA 3'!$T35</f>
        <v>0</v>
      </c>
      <c r="DF35">
        <f>'QLA 4'!$T35</f>
        <v>0</v>
      </c>
      <c r="DG35">
        <f>'QLA 5'!$T35</f>
        <v>0</v>
      </c>
      <c r="DI35" s="6" t="s">
        <v>23</v>
      </c>
      <c r="DJ35">
        <f>'QLA 1'!$U35</f>
        <v>0</v>
      </c>
      <c r="DK35">
        <f>'QLA 2'!$U35</f>
        <v>0</v>
      </c>
      <c r="DL35">
        <f>'QLA 3'!$U35</f>
        <v>0</v>
      </c>
      <c r="DM35">
        <f>'QLA 4'!$U35</f>
        <v>0</v>
      </c>
      <c r="DN35">
        <f>'QLA 5'!$U35</f>
        <v>0</v>
      </c>
      <c r="DP35" s="6" t="s">
        <v>23</v>
      </c>
      <c r="DQ35">
        <f>'QLA 1'!$V35</f>
        <v>0</v>
      </c>
      <c r="DR35">
        <f>'QLA 2'!$V35</f>
        <v>0</v>
      </c>
      <c r="DS35">
        <f>'QLA 3'!$V35</f>
        <v>0</v>
      </c>
      <c r="DT35">
        <f>'QLA 4'!$V35</f>
        <v>0</v>
      </c>
      <c r="DU35">
        <f>'QLA 5'!$V35</f>
        <v>0</v>
      </c>
      <c r="DW35" s="6" t="s">
        <v>23</v>
      </c>
      <c r="DX35">
        <f>'QLA 1'!$W35</f>
        <v>0</v>
      </c>
      <c r="DY35">
        <f>'QLA 2'!$W35</f>
        <v>0</v>
      </c>
      <c r="DZ35">
        <f>'QLA 3'!$W35</f>
        <v>0</v>
      </c>
      <c r="EA35">
        <f>'QLA 4'!$W35</f>
        <v>0</v>
      </c>
      <c r="EB35">
        <f>'QLA 5'!$W35</f>
        <v>0</v>
      </c>
      <c r="ED35" s="6" t="s">
        <v>23</v>
      </c>
      <c r="EE35">
        <f>'QLA 1'!$X35</f>
        <v>0</v>
      </c>
      <c r="EF35">
        <f>'QLA 2'!$X35</f>
        <v>0</v>
      </c>
      <c r="EG35">
        <f>'QLA 3'!$X35</f>
        <v>0</v>
      </c>
      <c r="EH35">
        <f>'QLA 4'!$X35</f>
        <v>0</v>
      </c>
      <c r="EI35">
        <f>'QLA 5'!$X35</f>
        <v>0</v>
      </c>
      <c r="EK35" s="6" t="s">
        <v>23</v>
      </c>
      <c r="EL35">
        <f>'QLA 1'!$Y35</f>
        <v>0</v>
      </c>
      <c r="EM35">
        <f>'QLA 2'!$Y35</f>
        <v>0</v>
      </c>
      <c r="EN35">
        <f>'QLA 3'!$Y35</f>
        <v>0</v>
      </c>
      <c r="EO35">
        <f>'QLA 4'!$Y35</f>
        <v>0</v>
      </c>
      <c r="EP35">
        <f>'QLA 5'!$Y35</f>
        <v>0</v>
      </c>
      <c r="ER35" s="6" t="s">
        <v>23</v>
      </c>
      <c r="ES35">
        <f>'QLA 1'!$Z35</f>
        <v>0</v>
      </c>
      <c r="ET35">
        <f>'QLA 2'!$Z35</f>
        <v>0</v>
      </c>
      <c r="EU35">
        <f>'QLA 3'!$Z35</f>
        <v>0</v>
      </c>
      <c r="EV35">
        <f>'QLA 4'!$Z35</f>
        <v>0</v>
      </c>
      <c r="EW35">
        <f>'QLA 5'!$Z35</f>
        <v>0</v>
      </c>
      <c r="EY35" s="6" t="s">
        <v>23</v>
      </c>
      <c r="EZ35">
        <f>'QLA 1'!$AA35</f>
        <v>0</v>
      </c>
      <c r="FA35">
        <f>'QLA 2'!$AA35</f>
        <v>0</v>
      </c>
      <c r="FB35">
        <f>'QLA 3'!$AA35</f>
        <v>0</v>
      </c>
      <c r="FC35">
        <f>'QLA 4'!$AA35</f>
        <v>0</v>
      </c>
      <c r="FD35">
        <f>'QLA 5'!$AA35</f>
        <v>0</v>
      </c>
      <c r="FF35" s="6" t="s">
        <v>23</v>
      </c>
      <c r="FG35">
        <f>'QLA 1'!$AB35</f>
        <v>0</v>
      </c>
      <c r="FH35">
        <f>'QLA 2'!$AB35</f>
        <v>0</v>
      </c>
      <c r="FI35">
        <f>'QLA 3'!$AB35</f>
        <v>0</v>
      </c>
      <c r="FJ35">
        <f>'QLA 4'!$AB35</f>
        <v>0</v>
      </c>
      <c r="FK35">
        <f>'QLA 5'!$AB35</f>
        <v>0</v>
      </c>
      <c r="FM35" s="6" t="s">
        <v>23</v>
      </c>
      <c r="FN35">
        <f>'QLA 1'!$AC35</f>
        <v>0</v>
      </c>
      <c r="FO35">
        <f>'QLA 2'!$AC35</f>
        <v>0</v>
      </c>
      <c r="FP35">
        <f>'QLA 3'!$AC35</f>
        <v>0</v>
      </c>
      <c r="FQ35">
        <f>'QLA 4'!$AC35</f>
        <v>0</v>
      </c>
      <c r="FR35">
        <f>'QLA 5'!$AC35</f>
        <v>0</v>
      </c>
      <c r="FT35" s="6" t="s">
        <v>23</v>
      </c>
      <c r="FU35">
        <f>'QLA 1'!$AD35</f>
        <v>0</v>
      </c>
      <c r="FV35">
        <f>'QLA 2'!$AD35</f>
        <v>0</v>
      </c>
      <c r="FW35">
        <f>'QLA 3'!$AD35</f>
        <v>0</v>
      </c>
      <c r="FX35">
        <f>'QLA 4'!$AD35</f>
        <v>0</v>
      </c>
      <c r="FY35">
        <f>'QLA 5'!$AD35</f>
        <v>0</v>
      </c>
      <c r="GA35" s="6" t="s">
        <v>23</v>
      </c>
      <c r="GB35">
        <f>'QLA 1'!$AE35</f>
        <v>0</v>
      </c>
      <c r="GC35">
        <f>'QLA 2'!$AE35</f>
        <v>0</v>
      </c>
      <c r="GD35">
        <f>'QLA 3'!$AE35</f>
        <v>0</v>
      </c>
      <c r="GE35">
        <f>'QLA 4'!$AE35</f>
        <v>0</v>
      </c>
      <c r="GF35">
        <f>'QLA 5'!$AE35</f>
        <v>0</v>
      </c>
      <c r="GH35" s="6" t="s">
        <v>23</v>
      </c>
      <c r="GI35">
        <f>'QLA 1'!$AF35</f>
        <v>0</v>
      </c>
      <c r="GJ35">
        <f>'QLA 2'!$AF35</f>
        <v>0</v>
      </c>
      <c r="GK35">
        <f>'QLA 3'!$AF35</f>
        <v>0</v>
      </c>
      <c r="GL35">
        <f>'QLA 4'!$AF35</f>
        <v>0</v>
      </c>
      <c r="GM35">
        <f>'QLA 5'!$AF35</f>
        <v>0</v>
      </c>
      <c r="GO35" s="6" t="s">
        <v>23</v>
      </c>
      <c r="GP35">
        <f>'QLA 1'!$AG35</f>
        <v>0</v>
      </c>
      <c r="GQ35">
        <f>'QLA 2'!$AG35</f>
        <v>0</v>
      </c>
      <c r="GR35">
        <f>'QLA 3'!$AG35</f>
        <v>0</v>
      </c>
      <c r="GS35">
        <f>'QLA 4'!$AG35</f>
        <v>0</v>
      </c>
      <c r="GT35">
        <f>'QLA 5'!$AG35</f>
        <v>0</v>
      </c>
      <c r="GV35" s="6" t="s">
        <v>23</v>
      </c>
      <c r="GW35">
        <f>'QLA 1'!$AH35</f>
        <v>0</v>
      </c>
      <c r="GX35">
        <f>'QLA 2'!$AH35</f>
        <v>0</v>
      </c>
      <c r="GY35">
        <f>'QLA 3'!$AH35</f>
        <v>0</v>
      </c>
      <c r="GZ35">
        <f>'QLA 4'!$AH35</f>
        <v>0</v>
      </c>
      <c r="HA35">
        <f>'QLA 5'!$AH35</f>
        <v>0</v>
      </c>
      <c r="HC35" s="6" t="s">
        <v>23</v>
      </c>
      <c r="HD35">
        <f>'QLA 1'!$AI35</f>
        <v>0</v>
      </c>
      <c r="HE35">
        <f>'QLA 2'!$AI35</f>
        <v>0</v>
      </c>
      <c r="HF35">
        <f>'QLA 3'!$AI35</f>
        <v>0</v>
      </c>
      <c r="HG35">
        <f>'QLA 4'!$AI35</f>
        <v>0</v>
      </c>
      <c r="HH35">
        <f>'QLA 5'!$AI35</f>
        <v>0</v>
      </c>
      <c r="HJ35" s="6" t="s">
        <v>23</v>
      </c>
      <c r="HK35">
        <f>'QLA 1'!$AJ35</f>
        <v>0</v>
      </c>
      <c r="HL35">
        <f>'QLA 2'!$AJ35</f>
        <v>0</v>
      </c>
      <c r="HM35">
        <f>'QLA 3'!$AJ35</f>
        <v>0</v>
      </c>
      <c r="HN35">
        <f>'QLA 4'!$AJ35</f>
        <v>0</v>
      </c>
      <c r="HO35">
        <f>'QLA 5'!$AJ35</f>
        <v>0</v>
      </c>
      <c r="HQ35" s="6" t="s">
        <v>23</v>
      </c>
      <c r="HR35">
        <f>'QLA 1'!$AK35</f>
        <v>0</v>
      </c>
      <c r="HS35">
        <f>'QLA 2'!$AK35</f>
        <v>0</v>
      </c>
      <c r="HT35">
        <f>'QLA 3'!$AK35</f>
        <v>0</v>
      </c>
      <c r="HU35">
        <f>'QLA 4'!$AK35</f>
        <v>0</v>
      </c>
      <c r="HV35">
        <f>'QLA 5'!$AK35</f>
        <v>0</v>
      </c>
      <c r="HX35" s="6" t="s">
        <v>23</v>
      </c>
      <c r="HY35">
        <f>'QLA 1'!$AL35</f>
        <v>0</v>
      </c>
      <c r="HZ35">
        <f>'QLA 2'!$AL35</f>
        <v>0</v>
      </c>
      <c r="IA35">
        <f>'QLA 3'!$AL35</f>
        <v>0</v>
      </c>
      <c r="IB35">
        <f>'QLA 4'!$AL35</f>
        <v>0</v>
      </c>
      <c r="IC35">
        <f>'QLA 5'!$AL35</f>
        <v>0</v>
      </c>
      <c r="IE35" s="6" t="s">
        <v>23</v>
      </c>
      <c r="IF35">
        <f>'QLA 1'!$AM35</f>
        <v>0</v>
      </c>
      <c r="IG35">
        <f>'QLA 2'!$AM35</f>
        <v>0</v>
      </c>
      <c r="IH35">
        <f>'QLA 3'!$AM35</f>
        <v>0</v>
      </c>
      <c r="II35">
        <f>'QLA 4'!$AM35</f>
        <v>0</v>
      </c>
      <c r="IJ35">
        <f>'QLA 5'!$AM35</f>
        <v>0</v>
      </c>
      <c r="IL35" s="6" t="s">
        <v>23</v>
      </c>
      <c r="IM35">
        <f>'QLA 1'!$AN35</f>
        <v>0</v>
      </c>
      <c r="IN35">
        <f>'QLA 2'!$AN35</f>
        <v>0</v>
      </c>
      <c r="IO35">
        <f>'QLA 3'!$AN35</f>
        <v>0</v>
      </c>
      <c r="IP35">
        <f>'QLA 4'!$AN35</f>
        <v>0</v>
      </c>
      <c r="IQ35">
        <f>'QLA 5'!$AN35</f>
        <v>0</v>
      </c>
    </row>
    <row r="36" spans="1:251" x14ac:dyDescent="0.3">
      <c r="A36" s="12" t="s">
        <v>34</v>
      </c>
      <c r="B36">
        <f>'QLA 1'!$E36</f>
        <v>0</v>
      </c>
      <c r="C36">
        <f>'QLA 2'!$E36</f>
        <v>0</v>
      </c>
      <c r="D36">
        <f>'QLA 3'!$E36</f>
        <v>0</v>
      </c>
      <c r="E36">
        <f>'QLA 4'!$E36</f>
        <v>0</v>
      </c>
      <c r="F36">
        <f>'QLA 5'!$E36</f>
        <v>0</v>
      </c>
      <c r="H36" s="12" t="s">
        <v>34</v>
      </c>
      <c r="I36">
        <f>'QLA 1'!$F36</f>
        <v>0</v>
      </c>
      <c r="J36">
        <f>'QLA 2'!$F36</f>
        <v>0</v>
      </c>
      <c r="K36">
        <f>'QLA 3'!$F36</f>
        <v>0</v>
      </c>
      <c r="L36">
        <f>'QLA 4'!$F36</f>
        <v>0</v>
      </c>
      <c r="M36">
        <f>'QLA 5'!$F36</f>
        <v>0</v>
      </c>
      <c r="O36" s="12" t="s">
        <v>34</v>
      </c>
      <c r="P36">
        <f>'QLA 1'!$G36</f>
        <v>0</v>
      </c>
      <c r="Q36">
        <f>'QLA 2'!$G36</f>
        <v>0</v>
      </c>
      <c r="R36">
        <f>'QLA 3'!$G36</f>
        <v>0</v>
      </c>
      <c r="S36">
        <f>'QLA 4'!$G36</f>
        <v>0</v>
      </c>
      <c r="T36">
        <f>'QLA 5'!$G36</f>
        <v>0</v>
      </c>
      <c r="V36" s="12" t="s">
        <v>34</v>
      </c>
      <c r="W36">
        <f>'QLA 1'!$H36</f>
        <v>0</v>
      </c>
      <c r="X36">
        <f>'QLA 2'!$H36</f>
        <v>0</v>
      </c>
      <c r="Y36">
        <f>'QLA 3'!$H36</f>
        <v>0</v>
      </c>
      <c r="Z36">
        <f>'QLA 4'!$H36</f>
        <v>0</v>
      </c>
      <c r="AA36">
        <f>'QLA 5'!$H36</f>
        <v>0</v>
      </c>
      <c r="AC36" s="12" t="s">
        <v>34</v>
      </c>
      <c r="AD36">
        <f>'QLA 1'!$I36</f>
        <v>0</v>
      </c>
      <c r="AE36">
        <f>'QLA 2'!$I36</f>
        <v>0</v>
      </c>
      <c r="AF36">
        <f>'QLA 3'!$I36</f>
        <v>0</v>
      </c>
      <c r="AG36">
        <f>'QLA 4'!$I36</f>
        <v>0</v>
      </c>
      <c r="AH36">
        <f>'QLA 5'!$I36</f>
        <v>0</v>
      </c>
      <c r="AJ36" s="12" t="s">
        <v>34</v>
      </c>
      <c r="AK36">
        <f>'QLA 1'!$J36</f>
        <v>0</v>
      </c>
      <c r="AL36">
        <f>'QLA 2'!$J36</f>
        <v>0</v>
      </c>
      <c r="AM36">
        <f>'QLA 3'!$J36</f>
        <v>0</v>
      </c>
      <c r="AN36">
        <f>'QLA 4'!$J36</f>
        <v>0</v>
      </c>
      <c r="AO36">
        <f>'QLA 5'!$J36</f>
        <v>0</v>
      </c>
      <c r="AQ36" s="12" t="s">
        <v>34</v>
      </c>
      <c r="AR36">
        <f>'QLA 1'!$K36</f>
        <v>0</v>
      </c>
      <c r="AS36">
        <f>'QLA 2'!$K36</f>
        <v>0</v>
      </c>
      <c r="AT36">
        <f>'QLA 3'!$K36</f>
        <v>0</v>
      </c>
      <c r="AU36">
        <f>'QLA 4'!$K36</f>
        <v>0</v>
      </c>
      <c r="AV36">
        <f>'QLA 5'!$K36</f>
        <v>0</v>
      </c>
      <c r="AX36" s="12" t="s">
        <v>34</v>
      </c>
      <c r="AY36">
        <f>'QLA 1'!$L36</f>
        <v>0</v>
      </c>
      <c r="AZ36">
        <f>'QLA 2'!$L36</f>
        <v>0</v>
      </c>
      <c r="BA36">
        <f>'QLA 3'!$L36</f>
        <v>0</v>
      </c>
      <c r="BB36">
        <f>'QLA 4'!$L36</f>
        <v>0</v>
      </c>
      <c r="BC36">
        <f>'QLA 5'!$L36</f>
        <v>0</v>
      </c>
      <c r="BE36" s="12" t="s">
        <v>34</v>
      </c>
      <c r="BF36">
        <f>'QLA 1'!$M36</f>
        <v>0</v>
      </c>
      <c r="BG36">
        <f>'QLA 2'!$M36</f>
        <v>0</v>
      </c>
      <c r="BH36">
        <f>'QLA 3'!$M36</f>
        <v>0</v>
      </c>
      <c r="BI36">
        <f>'QLA 4'!$M36</f>
        <v>0</v>
      </c>
      <c r="BJ36">
        <f>'QLA 5'!$M36</f>
        <v>0</v>
      </c>
      <c r="BL36" s="12" t="s">
        <v>34</v>
      </c>
      <c r="BM36">
        <f>'QLA 1'!$N36</f>
        <v>0</v>
      </c>
      <c r="BN36">
        <f>'QLA 2'!$N36</f>
        <v>0</v>
      </c>
      <c r="BO36">
        <f>'QLA 3'!$N36</f>
        <v>0</v>
      </c>
      <c r="BP36">
        <f>'QLA 4'!$N36</f>
        <v>0</v>
      </c>
      <c r="BQ36">
        <f>'QLA 5'!N36</f>
        <v>0</v>
      </c>
      <c r="BS36" s="12" t="s">
        <v>34</v>
      </c>
      <c r="BT36">
        <f>'QLA 1'!$O36</f>
        <v>0</v>
      </c>
      <c r="BU36">
        <f>'QLA 2'!$O36</f>
        <v>0</v>
      </c>
      <c r="BV36">
        <f>'QLA 3'!$O36</f>
        <v>0</v>
      </c>
      <c r="BW36">
        <f>'QLA 4'!$O36</f>
        <v>0</v>
      </c>
      <c r="BX36">
        <f>'QLA 5'!O36</f>
        <v>0</v>
      </c>
      <c r="BZ36" s="12" t="s">
        <v>34</v>
      </c>
      <c r="CA36">
        <f>'QLA 1'!$P36</f>
        <v>0</v>
      </c>
      <c r="CB36">
        <f>'QLA 2'!$P36</f>
        <v>0</v>
      </c>
      <c r="CC36">
        <f>'QLA 3'!$P36</f>
        <v>0</v>
      </c>
      <c r="CD36">
        <f>'QLA 4'!$P36</f>
        <v>0</v>
      </c>
      <c r="CE36">
        <f>'QLA 5'!P36</f>
        <v>0</v>
      </c>
      <c r="CG36" s="12" t="s">
        <v>34</v>
      </c>
      <c r="CH36">
        <f>'QLA 1'!$Q36</f>
        <v>0</v>
      </c>
      <c r="CI36">
        <f>'QLA 2'!$Q36</f>
        <v>0</v>
      </c>
      <c r="CJ36">
        <f>'QLA 3'!$Q36</f>
        <v>0</v>
      </c>
      <c r="CK36">
        <f>'QLA 4'!$Q36</f>
        <v>0</v>
      </c>
      <c r="CL36">
        <f>'QLA 5'!Q36</f>
        <v>0</v>
      </c>
      <c r="CN36" s="12" t="s">
        <v>34</v>
      </c>
      <c r="CO36">
        <f>'QLA 1'!$R36</f>
        <v>0</v>
      </c>
      <c r="CP36">
        <f>'QLA 2'!$R36</f>
        <v>0</v>
      </c>
      <c r="CQ36">
        <f>'QLA 3'!$R36</f>
        <v>0</v>
      </c>
      <c r="CR36">
        <f>'QLA 4'!$R36</f>
        <v>0</v>
      </c>
      <c r="CS36">
        <f>'QLA 5'!R36</f>
        <v>0</v>
      </c>
      <c r="CU36" s="12" t="s">
        <v>34</v>
      </c>
      <c r="CV36">
        <f>'QLA 1'!$S36</f>
        <v>0</v>
      </c>
      <c r="CW36">
        <f>'QLA 2'!$S36</f>
        <v>0</v>
      </c>
      <c r="CX36">
        <f>'QLA 3'!$S36</f>
        <v>0</v>
      </c>
      <c r="CY36">
        <f>'QLA 4'!$S36</f>
        <v>0</v>
      </c>
      <c r="CZ36">
        <f>'QLA 5'!$S36</f>
        <v>0</v>
      </c>
      <c r="DB36" s="12" t="s">
        <v>34</v>
      </c>
      <c r="DC36">
        <f>'QLA 1'!$T36</f>
        <v>0</v>
      </c>
      <c r="DD36">
        <f>'QLA 2'!$T36</f>
        <v>0</v>
      </c>
      <c r="DE36">
        <f>'QLA 3'!$T36</f>
        <v>0</v>
      </c>
      <c r="DF36">
        <f>'QLA 4'!$T36</f>
        <v>0</v>
      </c>
      <c r="DG36">
        <f>'QLA 5'!$T36</f>
        <v>0</v>
      </c>
      <c r="DI36" s="12" t="s">
        <v>34</v>
      </c>
      <c r="DJ36">
        <f>'QLA 1'!$U36</f>
        <v>0</v>
      </c>
      <c r="DK36">
        <f>'QLA 2'!$U36</f>
        <v>0</v>
      </c>
      <c r="DL36">
        <f>'QLA 3'!$U36</f>
        <v>0</v>
      </c>
      <c r="DM36">
        <f>'QLA 4'!$U36</f>
        <v>0</v>
      </c>
      <c r="DN36">
        <f>'QLA 5'!$U36</f>
        <v>0</v>
      </c>
      <c r="DP36" s="12" t="s">
        <v>34</v>
      </c>
      <c r="DQ36">
        <f>'QLA 1'!$V36</f>
        <v>0</v>
      </c>
      <c r="DR36">
        <f>'QLA 2'!$V36</f>
        <v>0</v>
      </c>
      <c r="DS36">
        <f>'QLA 3'!$V36</f>
        <v>0</v>
      </c>
      <c r="DT36">
        <f>'QLA 4'!$V36</f>
        <v>0</v>
      </c>
      <c r="DU36">
        <f>'QLA 5'!$V36</f>
        <v>0</v>
      </c>
      <c r="DW36" s="12" t="s">
        <v>34</v>
      </c>
      <c r="DX36">
        <f>'QLA 1'!$W36</f>
        <v>0</v>
      </c>
      <c r="DY36">
        <f>'QLA 2'!$W36</f>
        <v>0</v>
      </c>
      <c r="DZ36">
        <f>'QLA 3'!$W36</f>
        <v>0</v>
      </c>
      <c r="EA36">
        <f>'QLA 4'!$W36</f>
        <v>0</v>
      </c>
      <c r="EB36">
        <f>'QLA 5'!$W36</f>
        <v>0</v>
      </c>
      <c r="ED36" s="12" t="s">
        <v>34</v>
      </c>
      <c r="EE36">
        <f>'QLA 1'!$X36</f>
        <v>0</v>
      </c>
      <c r="EF36">
        <f>'QLA 2'!$X36</f>
        <v>0</v>
      </c>
      <c r="EG36">
        <f>'QLA 3'!$X36</f>
        <v>0</v>
      </c>
      <c r="EH36">
        <f>'QLA 4'!$X36</f>
        <v>0</v>
      </c>
      <c r="EI36">
        <f>'QLA 5'!$X36</f>
        <v>0</v>
      </c>
      <c r="EK36" s="12" t="s">
        <v>34</v>
      </c>
      <c r="EL36">
        <f>'QLA 1'!$Y36</f>
        <v>0</v>
      </c>
      <c r="EM36">
        <f>'QLA 2'!$Y36</f>
        <v>0</v>
      </c>
      <c r="EN36">
        <f>'QLA 3'!$Y36</f>
        <v>0</v>
      </c>
      <c r="EO36">
        <f>'QLA 4'!$Y36</f>
        <v>0</v>
      </c>
      <c r="EP36">
        <f>'QLA 5'!$Y36</f>
        <v>0</v>
      </c>
      <c r="ER36" s="12" t="s">
        <v>34</v>
      </c>
      <c r="ES36">
        <f>'QLA 1'!$Z36</f>
        <v>0</v>
      </c>
      <c r="ET36">
        <f>'QLA 2'!$Z36</f>
        <v>0</v>
      </c>
      <c r="EU36">
        <f>'QLA 3'!$Z36</f>
        <v>0</v>
      </c>
      <c r="EV36">
        <f>'QLA 4'!$Z36</f>
        <v>0</v>
      </c>
      <c r="EW36">
        <f>'QLA 5'!$Z36</f>
        <v>0</v>
      </c>
      <c r="EY36" s="12" t="s">
        <v>34</v>
      </c>
      <c r="EZ36">
        <f>'QLA 1'!$AA36</f>
        <v>0</v>
      </c>
      <c r="FA36">
        <f>'QLA 2'!$AA36</f>
        <v>0</v>
      </c>
      <c r="FB36">
        <f>'QLA 3'!$AA36</f>
        <v>0</v>
      </c>
      <c r="FC36">
        <f>'QLA 4'!$AA36</f>
        <v>0</v>
      </c>
      <c r="FD36">
        <f>'QLA 5'!$AA36</f>
        <v>0</v>
      </c>
      <c r="FF36" s="12" t="s">
        <v>34</v>
      </c>
      <c r="FG36">
        <f>'QLA 1'!$AB36</f>
        <v>0</v>
      </c>
      <c r="FH36">
        <f>'QLA 2'!$AB36</f>
        <v>0</v>
      </c>
      <c r="FI36">
        <f>'QLA 3'!$AB36</f>
        <v>0</v>
      </c>
      <c r="FJ36">
        <f>'QLA 4'!$AB36</f>
        <v>0</v>
      </c>
      <c r="FK36">
        <f>'QLA 5'!$AB36</f>
        <v>0</v>
      </c>
      <c r="FM36" s="12" t="s">
        <v>34</v>
      </c>
      <c r="FN36">
        <f>'QLA 1'!$AC36</f>
        <v>0</v>
      </c>
      <c r="FO36">
        <f>'QLA 2'!$AC36</f>
        <v>0</v>
      </c>
      <c r="FP36">
        <f>'QLA 3'!$AC36</f>
        <v>0</v>
      </c>
      <c r="FQ36">
        <f>'QLA 4'!$AC36</f>
        <v>0</v>
      </c>
      <c r="FR36">
        <f>'QLA 5'!$AC36</f>
        <v>0</v>
      </c>
      <c r="FT36" s="12" t="s">
        <v>34</v>
      </c>
      <c r="FU36">
        <f>'QLA 1'!$AD36</f>
        <v>0</v>
      </c>
      <c r="FV36">
        <f>'QLA 2'!$AD36</f>
        <v>0</v>
      </c>
      <c r="FW36">
        <f>'QLA 3'!$AD36</f>
        <v>0</v>
      </c>
      <c r="FX36">
        <f>'QLA 4'!$AD36</f>
        <v>0</v>
      </c>
      <c r="FY36">
        <f>'QLA 5'!$AD36</f>
        <v>0</v>
      </c>
      <c r="GA36" s="12" t="s">
        <v>34</v>
      </c>
      <c r="GB36">
        <f>'QLA 1'!$AE36</f>
        <v>0</v>
      </c>
      <c r="GC36">
        <f>'QLA 2'!$AE36</f>
        <v>0</v>
      </c>
      <c r="GD36">
        <f>'QLA 3'!$AE36</f>
        <v>0</v>
      </c>
      <c r="GE36">
        <f>'QLA 4'!$AE36</f>
        <v>0</v>
      </c>
      <c r="GF36">
        <f>'QLA 5'!$AE36</f>
        <v>0</v>
      </c>
      <c r="GH36" s="12" t="s">
        <v>34</v>
      </c>
      <c r="GI36">
        <f>'QLA 1'!$AF36</f>
        <v>0</v>
      </c>
      <c r="GJ36">
        <f>'QLA 2'!$AF36</f>
        <v>0</v>
      </c>
      <c r="GK36">
        <f>'QLA 3'!$AF36</f>
        <v>0</v>
      </c>
      <c r="GL36">
        <f>'QLA 4'!$AF36</f>
        <v>0</v>
      </c>
      <c r="GM36">
        <f>'QLA 5'!$AF36</f>
        <v>0</v>
      </c>
      <c r="GO36" s="12" t="s">
        <v>34</v>
      </c>
      <c r="GP36">
        <f>'QLA 1'!$AG36</f>
        <v>0</v>
      </c>
      <c r="GQ36">
        <f>'QLA 2'!$AG36</f>
        <v>0</v>
      </c>
      <c r="GR36">
        <f>'QLA 3'!$AG36</f>
        <v>0</v>
      </c>
      <c r="GS36">
        <f>'QLA 4'!$AG36</f>
        <v>0</v>
      </c>
      <c r="GT36">
        <f>'QLA 5'!$AG36</f>
        <v>0</v>
      </c>
      <c r="GV36" s="12" t="s">
        <v>34</v>
      </c>
      <c r="GW36">
        <f>'QLA 1'!$AH36</f>
        <v>0</v>
      </c>
      <c r="GX36">
        <f>'QLA 2'!$AH36</f>
        <v>0</v>
      </c>
      <c r="GY36">
        <f>'QLA 3'!$AH36</f>
        <v>0</v>
      </c>
      <c r="GZ36">
        <f>'QLA 4'!$AH36</f>
        <v>0</v>
      </c>
      <c r="HA36">
        <f>'QLA 5'!$AH36</f>
        <v>0</v>
      </c>
      <c r="HC36" s="12" t="s">
        <v>34</v>
      </c>
      <c r="HD36">
        <f>'QLA 1'!$AI36</f>
        <v>0</v>
      </c>
      <c r="HE36">
        <f>'QLA 2'!$AI36</f>
        <v>0</v>
      </c>
      <c r="HF36">
        <f>'QLA 3'!$AI36</f>
        <v>0</v>
      </c>
      <c r="HG36">
        <f>'QLA 4'!$AI36</f>
        <v>0</v>
      </c>
      <c r="HH36">
        <f>'QLA 5'!$AI36</f>
        <v>0</v>
      </c>
      <c r="HJ36" s="12" t="s">
        <v>34</v>
      </c>
      <c r="HK36">
        <f>'QLA 1'!$AJ36</f>
        <v>0</v>
      </c>
      <c r="HL36">
        <f>'QLA 2'!$AJ36</f>
        <v>0</v>
      </c>
      <c r="HM36">
        <f>'QLA 3'!$AJ36</f>
        <v>0</v>
      </c>
      <c r="HN36">
        <f>'QLA 4'!$AJ36</f>
        <v>0</v>
      </c>
      <c r="HO36">
        <f>'QLA 5'!$AJ36</f>
        <v>0</v>
      </c>
      <c r="HQ36" s="12" t="s">
        <v>34</v>
      </c>
      <c r="HR36">
        <f>'QLA 1'!$AK36</f>
        <v>0</v>
      </c>
      <c r="HS36">
        <f>'QLA 2'!$AK36</f>
        <v>0</v>
      </c>
      <c r="HT36">
        <f>'QLA 3'!$AK36</f>
        <v>0</v>
      </c>
      <c r="HU36">
        <f>'QLA 4'!$AK36</f>
        <v>0</v>
      </c>
      <c r="HV36">
        <f>'QLA 5'!$AK36</f>
        <v>0</v>
      </c>
      <c r="HX36" s="12" t="s">
        <v>34</v>
      </c>
      <c r="HY36">
        <f>'QLA 1'!$AL36</f>
        <v>0</v>
      </c>
      <c r="HZ36">
        <f>'QLA 2'!$AL36</f>
        <v>0</v>
      </c>
      <c r="IA36">
        <f>'QLA 3'!$AL36</f>
        <v>0</v>
      </c>
      <c r="IB36">
        <f>'QLA 4'!$AL36</f>
        <v>0</v>
      </c>
      <c r="IC36">
        <f>'QLA 5'!$AL36</f>
        <v>0</v>
      </c>
      <c r="IE36" s="12" t="s">
        <v>34</v>
      </c>
      <c r="IF36">
        <f>'QLA 1'!$AM36</f>
        <v>0</v>
      </c>
      <c r="IG36">
        <f>'QLA 2'!$AM36</f>
        <v>0</v>
      </c>
      <c r="IH36">
        <f>'QLA 3'!$AM36</f>
        <v>0</v>
      </c>
      <c r="II36">
        <f>'QLA 4'!$AM36</f>
        <v>0</v>
      </c>
      <c r="IJ36">
        <f>'QLA 5'!$AM36</f>
        <v>0</v>
      </c>
      <c r="IL36" s="12" t="s">
        <v>34</v>
      </c>
      <c r="IM36">
        <f>'QLA 1'!$AN36</f>
        <v>0</v>
      </c>
      <c r="IN36">
        <f>'QLA 2'!$AN36</f>
        <v>0</v>
      </c>
      <c r="IO36">
        <f>'QLA 3'!$AN36</f>
        <v>0</v>
      </c>
      <c r="IP36">
        <f>'QLA 4'!$AN36</f>
        <v>0</v>
      </c>
      <c r="IQ36">
        <f>'QLA 5'!$AN36</f>
        <v>0</v>
      </c>
    </row>
    <row r="37" spans="1:251" x14ac:dyDescent="0.3">
      <c r="A37" s="12" t="s">
        <v>19</v>
      </c>
      <c r="B37">
        <f>'QLA 1'!$E37</f>
        <v>0</v>
      </c>
      <c r="C37">
        <f>'QLA 2'!$E37</f>
        <v>0</v>
      </c>
      <c r="D37">
        <f>'QLA 3'!$E37</f>
        <v>0</v>
      </c>
      <c r="E37">
        <f>'QLA 4'!$E37</f>
        <v>0</v>
      </c>
      <c r="F37">
        <f>'QLA 5'!$E37</f>
        <v>0</v>
      </c>
      <c r="H37" s="12" t="s">
        <v>19</v>
      </c>
      <c r="I37">
        <f>'QLA 1'!$F37</f>
        <v>0</v>
      </c>
      <c r="J37">
        <f>'QLA 2'!$F37</f>
        <v>0</v>
      </c>
      <c r="K37">
        <f>'QLA 3'!$F37</f>
        <v>0</v>
      </c>
      <c r="L37">
        <f>'QLA 4'!$F37</f>
        <v>0</v>
      </c>
      <c r="M37">
        <f>'QLA 5'!$F37</f>
        <v>0</v>
      </c>
      <c r="O37" s="12" t="s">
        <v>19</v>
      </c>
      <c r="P37">
        <f>'QLA 1'!$G37</f>
        <v>0</v>
      </c>
      <c r="Q37">
        <f>'QLA 2'!$G37</f>
        <v>0</v>
      </c>
      <c r="R37">
        <f>'QLA 3'!$G37</f>
        <v>0</v>
      </c>
      <c r="S37">
        <f>'QLA 4'!$G37</f>
        <v>0</v>
      </c>
      <c r="T37">
        <f>'QLA 5'!$G37</f>
        <v>0</v>
      </c>
      <c r="V37" s="12" t="s">
        <v>19</v>
      </c>
      <c r="W37">
        <f>'QLA 1'!$H37</f>
        <v>0</v>
      </c>
      <c r="X37">
        <f>'QLA 2'!$H37</f>
        <v>0</v>
      </c>
      <c r="Y37">
        <f>'QLA 3'!$H37</f>
        <v>0</v>
      </c>
      <c r="Z37">
        <f>'QLA 4'!$H37</f>
        <v>0</v>
      </c>
      <c r="AA37">
        <f>'QLA 5'!$H37</f>
        <v>0</v>
      </c>
      <c r="AC37" s="12" t="s">
        <v>19</v>
      </c>
      <c r="AD37">
        <f>'QLA 1'!$I37</f>
        <v>0</v>
      </c>
      <c r="AE37">
        <f>'QLA 2'!$I37</f>
        <v>0</v>
      </c>
      <c r="AF37">
        <f>'QLA 3'!$I37</f>
        <v>0</v>
      </c>
      <c r="AG37">
        <f>'QLA 4'!$I37</f>
        <v>0</v>
      </c>
      <c r="AH37">
        <f>'QLA 5'!$I37</f>
        <v>0</v>
      </c>
      <c r="AJ37" s="12" t="s">
        <v>19</v>
      </c>
      <c r="AK37">
        <f>'QLA 1'!$J37</f>
        <v>0</v>
      </c>
      <c r="AL37">
        <f>'QLA 2'!$J37</f>
        <v>0</v>
      </c>
      <c r="AM37">
        <f>'QLA 3'!$J37</f>
        <v>0</v>
      </c>
      <c r="AN37">
        <f>'QLA 4'!$J37</f>
        <v>0</v>
      </c>
      <c r="AO37">
        <f>'QLA 5'!$J37</f>
        <v>0</v>
      </c>
      <c r="AQ37" s="12" t="s">
        <v>19</v>
      </c>
      <c r="AR37">
        <f>'QLA 1'!$K37</f>
        <v>0</v>
      </c>
      <c r="AS37">
        <f>'QLA 2'!$K37</f>
        <v>0</v>
      </c>
      <c r="AT37">
        <f>'QLA 3'!$K37</f>
        <v>0</v>
      </c>
      <c r="AU37">
        <f>'QLA 4'!$K37</f>
        <v>0</v>
      </c>
      <c r="AV37">
        <f>'QLA 5'!$K37</f>
        <v>0</v>
      </c>
      <c r="AX37" s="12" t="s">
        <v>19</v>
      </c>
      <c r="AY37">
        <f>'QLA 1'!$L37</f>
        <v>0</v>
      </c>
      <c r="AZ37">
        <f>'QLA 2'!$L37</f>
        <v>0</v>
      </c>
      <c r="BA37">
        <f>'QLA 3'!$L37</f>
        <v>0</v>
      </c>
      <c r="BB37">
        <f>'QLA 4'!$L37</f>
        <v>0</v>
      </c>
      <c r="BC37">
        <f>'QLA 5'!$L37</f>
        <v>0</v>
      </c>
      <c r="BE37" s="12" t="s">
        <v>19</v>
      </c>
      <c r="BF37">
        <f>'QLA 1'!$M37</f>
        <v>0</v>
      </c>
      <c r="BG37">
        <f>'QLA 2'!$M37</f>
        <v>0</v>
      </c>
      <c r="BH37">
        <f>'QLA 3'!$M37</f>
        <v>0</v>
      </c>
      <c r="BI37">
        <f>'QLA 4'!$M37</f>
        <v>0</v>
      </c>
      <c r="BJ37">
        <f>'QLA 5'!$M37</f>
        <v>0</v>
      </c>
      <c r="BL37" s="12" t="s">
        <v>19</v>
      </c>
      <c r="BM37">
        <f>'QLA 1'!$N37</f>
        <v>0</v>
      </c>
      <c r="BN37">
        <f>'QLA 2'!$N37</f>
        <v>0</v>
      </c>
      <c r="BO37">
        <f>'QLA 3'!$N37</f>
        <v>0</v>
      </c>
      <c r="BP37">
        <f>'QLA 4'!$N37</f>
        <v>0</v>
      </c>
      <c r="BQ37">
        <f>'QLA 5'!N37</f>
        <v>0</v>
      </c>
      <c r="BS37" s="12" t="s">
        <v>19</v>
      </c>
      <c r="BT37">
        <f>'QLA 1'!$O37</f>
        <v>0</v>
      </c>
      <c r="BU37">
        <f>'QLA 2'!$O37</f>
        <v>0</v>
      </c>
      <c r="BV37">
        <f>'QLA 3'!$O37</f>
        <v>0</v>
      </c>
      <c r="BW37">
        <f>'QLA 4'!$O37</f>
        <v>0</v>
      </c>
      <c r="BX37">
        <f>'QLA 5'!O37</f>
        <v>0</v>
      </c>
      <c r="BZ37" s="12" t="s">
        <v>19</v>
      </c>
      <c r="CA37">
        <f>'QLA 1'!$P37</f>
        <v>0</v>
      </c>
      <c r="CB37">
        <f>'QLA 2'!$P37</f>
        <v>0</v>
      </c>
      <c r="CC37">
        <f>'QLA 3'!$P37</f>
        <v>0</v>
      </c>
      <c r="CD37">
        <f>'QLA 4'!$P37</f>
        <v>0</v>
      </c>
      <c r="CE37">
        <f>'QLA 5'!P37</f>
        <v>0</v>
      </c>
      <c r="CG37" s="12" t="s">
        <v>19</v>
      </c>
      <c r="CH37">
        <f>'QLA 1'!$Q37</f>
        <v>0</v>
      </c>
      <c r="CI37">
        <f>'QLA 2'!$Q37</f>
        <v>0</v>
      </c>
      <c r="CJ37">
        <f>'QLA 3'!$Q37</f>
        <v>0</v>
      </c>
      <c r="CK37">
        <f>'QLA 4'!$Q37</f>
        <v>0</v>
      </c>
      <c r="CL37">
        <f>'QLA 5'!Q37</f>
        <v>0</v>
      </c>
      <c r="CN37" s="12" t="s">
        <v>19</v>
      </c>
      <c r="CO37">
        <f>'QLA 1'!$R37</f>
        <v>0</v>
      </c>
      <c r="CP37">
        <f>'QLA 2'!$R37</f>
        <v>0</v>
      </c>
      <c r="CQ37">
        <f>'QLA 3'!$R37</f>
        <v>0</v>
      </c>
      <c r="CR37">
        <f>'QLA 4'!$R37</f>
        <v>0</v>
      </c>
      <c r="CS37">
        <f>'QLA 5'!R37</f>
        <v>0</v>
      </c>
      <c r="CU37" s="12" t="s">
        <v>19</v>
      </c>
      <c r="CV37">
        <f>'QLA 1'!$S37</f>
        <v>0</v>
      </c>
      <c r="CW37">
        <f>'QLA 2'!$S37</f>
        <v>0</v>
      </c>
      <c r="CX37">
        <f>'QLA 3'!$S37</f>
        <v>0</v>
      </c>
      <c r="CY37">
        <f>'QLA 4'!$S37</f>
        <v>0</v>
      </c>
      <c r="CZ37">
        <f>'QLA 5'!$S37</f>
        <v>0</v>
      </c>
      <c r="DB37" s="12" t="s">
        <v>19</v>
      </c>
      <c r="DC37">
        <f>'QLA 1'!$T37</f>
        <v>0</v>
      </c>
      <c r="DD37">
        <f>'QLA 2'!$T37</f>
        <v>0</v>
      </c>
      <c r="DE37">
        <f>'QLA 3'!$T37</f>
        <v>0</v>
      </c>
      <c r="DF37">
        <f>'QLA 4'!$T37</f>
        <v>0</v>
      </c>
      <c r="DG37">
        <f>'QLA 5'!$T37</f>
        <v>0</v>
      </c>
      <c r="DI37" s="12" t="s">
        <v>19</v>
      </c>
      <c r="DJ37">
        <f>'QLA 1'!$U37</f>
        <v>0</v>
      </c>
      <c r="DK37">
        <f>'QLA 2'!$U37</f>
        <v>0</v>
      </c>
      <c r="DL37">
        <f>'QLA 3'!$U37</f>
        <v>0</v>
      </c>
      <c r="DM37">
        <f>'QLA 4'!$U37</f>
        <v>0</v>
      </c>
      <c r="DN37">
        <f>'QLA 5'!$U37</f>
        <v>0</v>
      </c>
      <c r="DP37" s="12" t="s">
        <v>19</v>
      </c>
      <c r="DQ37">
        <f>'QLA 1'!$V37</f>
        <v>0</v>
      </c>
      <c r="DR37">
        <f>'QLA 2'!$V37</f>
        <v>0</v>
      </c>
      <c r="DS37">
        <f>'QLA 3'!$V37</f>
        <v>0</v>
      </c>
      <c r="DT37">
        <f>'QLA 4'!$V37</f>
        <v>0</v>
      </c>
      <c r="DU37">
        <f>'QLA 5'!$V37</f>
        <v>0</v>
      </c>
      <c r="DW37" s="12" t="s">
        <v>19</v>
      </c>
      <c r="DX37">
        <f>'QLA 1'!$W37</f>
        <v>0</v>
      </c>
      <c r="DY37">
        <f>'QLA 2'!$W37</f>
        <v>0</v>
      </c>
      <c r="DZ37">
        <f>'QLA 3'!$W37</f>
        <v>0</v>
      </c>
      <c r="EA37">
        <f>'QLA 4'!$W37</f>
        <v>0</v>
      </c>
      <c r="EB37">
        <f>'QLA 5'!$W37</f>
        <v>0</v>
      </c>
      <c r="ED37" s="12" t="s">
        <v>19</v>
      </c>
      <c r="EE37">
        <f>'QLA 1'!$X37</f>
        <v>0</v>
      </c>
      <c r="EF37">
        <f>'QLA 2'!$X37</f>
        <v>0</v>
      </c>
      <c r="EG37">
        <f>'QLA 3'!$X37</f>
        <v>0</v>
      </c>
      <c r="EH37">
        <f>'QLA 4'!$X37</f>
        <v>0</v>
      </c>
      <c r="EI37">
        <f>'QLA 5'!$X37</f>
        <v>0</v>
      </c>
      <c r="EK37" s="12" t="s">
        <v>19</v>
      </c>
      <c r="EL37">
        <f>'QLA 1'!$Y37</f>
        <v>0</v>
      </c>
      <c r="EM37">
        <f>'QLA 2'!$Y37</f>
        <v>0</v>
      </c>
      <c r="EN37">
        <f>'QLA 3'!$Y37</f>
        <v>0</v>
      </c>
      <c r="EO37">
        <f>'QLA 4'!$Y37</f>
        <v>0</v>
      </c>
      <c r="EP37">
        <f>'QLA 5'!$Y37</f>
        <v>0</v>
      </c>
      <c r="ER37" s="12" t="s">
        <v>19</v>
      </c>
      <c r="ES37">
        <f>'QLA 1'!$Z37</f>
        <v>0</v>
      </c>
      <c r="ET37">
        <f>'QLA 2'!$Z37</f>
        <v>0</v>
      </c>
      <c r="EU37">
        <f>'QLA 3'!$Z37</f>
        <v>0</v>
      </c>
      <c r="EV37">
        <f>'QLA 4'!$Z37</f>
        <v>0</v>
      </c>
      <c r="EW37">
        <f>'QLA 5'!$Z37</f>
        <v>0</v>
      </c>
      <c r="EY37" s="12" t="s">
        <v>19</v>
      </c>
      <c r="EZ37">
        <f>'QLA 1'!$AA37</f>
        <v>0</v>
      </c>
      <c r="FA37">
        <f>'QLA 2'!$AA37</f>
        <v>0</v>
      </c>
      <c r="FB37">
        <f>'QLA 3'!$AA37</f>
        <v>0</v>
      </c>
      <c r="FC37">
        <f>'QLA 4'!$AA37</f>
        <v>0</v>
      </c>
      <c r="FD37">
        <f>'QLA 5'!$AA37</f>
        <v>0</v>
      </c>
      <c r="FF37" s="12" t="s">
        <v>19</v>
      </c>
      <c r="FG37">
        <f>'QLA 1'!$AB37</f>
        <v>0</v>
      </c>
      <c r="FH37">
        <f>'QLA 2'!$AB37</f>
        <v>0</v>
      </c>
      <c r="FI37">
        <f>'QLA 3'!$AB37</f>
        <v>0</v>
      </c>
      <c r="FJ37">
        <f>'QLA 4'!$AB37</f>
        <v>0</v>
      </c>
      <c r="FK37">
        <f>'QLA 5'!$AB37</f>
        <v>0</v>
      </c>
      <c r="FM37" s="12" t="s">
        <v>19</v>
      </c>
      <c r="FN37">
        <f>'QLA 1'!$AC37</f>
        <v>0</v>
      </c>
      <c r="FO37">
        <f>'QLA 2'!$AC37</f>
        <v>0</v>
      </c>
      <c r="FP37">
        <f>'QLA 3'!$AC37</f>
        <v>0</v>
      </c>
      <c r="FQ37">
        <f>'QLA 4'!$AC37</f>
        <v>0</v>
      </c>
      <c r="FR37">
        <f>'QLA 5'!$AC37</f>
        <v>0</v>
      </c>
      <c r="FT37" s="12" t="s">
        <v>19</v>
      </c>
      <c r="FU37">
        <f>'QLA 1'!$AD37</f>
        <v>0</v>
      </c>
      <c r="FV37">
        <f>'QLA 2'!$AD37</f>
        <v>0</v>
      </c>
      <c r="FW37">
        <f>'QLA 3'!$AD37</f>
        <v>0</v>
      </c>
      <c r="FX37">
        <f>'QLA 4'!$AD37</f>
        <v>0</v>
      </c>
      <c r="FY37">
        <f>'QLA 5'!$AD37</f>
        <v>0</v>
      </c>
      <c r="GA37" s="12" t="s">
        <v>19</v>
      </c>
      <c r="GB37">
        <f>'QLA 1'!$AE37</f>
        <v>0</v>
      </c>
      <c r="GC37">
        <f>'QLA 2'!$AE37</f>
        <v>0</v>
      </c>
      <c r="GD37">
        <f>'QLA 3'!$AE37</f>
        <v>0</v>
      </c>
      <c r="GE37">
        <f>'QLA 4'!$AE37</f>
        <v>0</v>
      </c>
      <c r="GF37">
        <f>'QLA 5'!$AE37</f>
        <v>0</v>
      </c>
      <c r="GH37" s="12" t="s">
        <v>19</v>
      </c>
      <c r="GI37">
        <f>'QLA 1'!$AF37</f>
        <v>0</v>
      </c>
      <c r="GJ37">
        <f>'QLA 2'!$AF37</f>
        <v>0</v>
      </c>
      <c r="GK37">
        <f>'QLA 3'!$AF37</f>
        <v>0</v>
      </c>
      <c r="GL37">
        <f>'QLA 4'!$AF37</f>
        <v>0</v>
      </c>
      <c r="GM37">
        <f>'QLA 5'!$AF37</f>
        <v>0</v>
      </c>
      <c r="GO37" s="12" t="s">
        <v>19</v>
      </c>
      <c r="GP37">
        <f>'QLA 1'!$AG37</f>
        <v>0</v>
      </c>
      <c r="GQ37">
        <f>'QLA 2'!$AG37</f>
        <v>0</v>
      </c>
      <c r="GR37">
        <f>'QLA 3'!$AG37</f>
        <v>0</v>
      </c>
      <c r="GS37">
        <f>'QLA 4'!$AG37</f>
        <v>0</v>
      </c>
      <c r="GT37">
        <f>'QLA 5'!$AG37</f>
        <v>0</v>
      </c>
      <c r="GV37" s="12" t="s">
        <v>19</v>
      </c>
      <c r="GW37">
        <f>'QLA 1'!$AH37</f>
        <v>0</v>
      </c>
      <c r="GX37">
        <f>'QLA 2'!$AH37</f>
        <v>0</v>
      </c>
      <c r="GY37">
        <f>'QLA 3'!$AH37</f>
        <v>0</v>
      </c>
      <c r="GZ37">
        <f>'QLA 4'!$AH37</f>
        <v>0</v>
      </c>
      <c r="HA37">
        <f>'QLA 5'!$AH37</f>
        <v>0</v>
      </c>
      <c r="HC37" s="12" t="s">
        <v>19</v>
      </c>
      <c r="HD37">
        <f>'QLA 1'!$AI37</f>
        <v>0</v>
      </c>
      <c r="HE37">
        <f>'QLA 2'!$AI37</f>
        <v>0</v>
      </c>
      <c r="HF37">
        <f>'QLA 3'!$AI37</f>
        <v>0</v>
      </c>
      <c r="HG37">
        <f>'QLA 4'!$AI37</f>
        <v>0</v>
      </c>
      <c r="HH37">
        <f>'QLA 5'!$AI37</f>
        <v>0</v>
      </c>
      <c r="HJ37" s="12" t="s">
        <v>19</v>
      </c>
      <c r="HK37">
        <f>'QLA 1'!$AJ37</f>
        <v>0</v>
      </c>
      <c r="HL37">
        <f>'QLA 2'!$AJ37</f>
        <v>0</v>
      </c>
      <c r="HM37">
        <f>'QLA 3'!$AJ37</f>
        <v>0</v>
      </c>
      <c r="HN37">
        <f>'QLA 4'!$AJ37</f>
        <v>0</v>
      </c>
      <c r="HO37">
        <f>'QLA 5'!$AJ37</f>
        <v>0</v>
      </c>
      <c r="HQ37" s="12" t="s">
        <v>19</v>
      </c>
      <c r="HR37">
        <f>'QLA 1'!$AK37</f>
        <v>0</v>
      </c>
      <c r="HS37">
        <f>'QLA 2'!$AK37</f>
        <v>0</v>
      </c>
      <c r="HT37">
        <f>'QLA 3'!$AK37</f>
        <v>0</v>
      </c>
      <c r="HU37">
        <f>'QLA 4'!$AK37</f>
        <v>0</v>
      </c>
      <c r="HV37">
        <f>'QLA 5'!$AK37</f>
        <v>0</v>
      </c>
      <c r="HX37" s="12" t="s">
        <v>19</v>
      </c>
      <c r="HY37">
        <f>'QLA 1'!$AL37</f>
        <v>0</v>
      </c>
      <c r="HZ37">
        <f>'QLA 2'!$AL37</f>
        <v>0</v>
      </c>
      <c r="IA37">
        <f>'QLA 3'!$AL37</f>
        <v>0</v>
      </c>
      <c r="IB37">
        <f>'QLA 4'!$AL37</f>
        <v>0</v>
      </c>
      <c r="IC37">
        <f>'QLA 5'!$AL37</f>
        <v>0</v>
      </c>
      <c r="IE37" s="12" t="s">
        <v>19</v>
      </c>
      <c r="IF37">
        <f>'QLA 1'!$AM37</f>
        <v>0</v>
      </c>
      <c r="IG37">
        <f>'QLA 2'!$AM37</f>
        <v>0</v>
      </c>
      <c r="IH37">
        <f>'QLA 3'!$AM37</f>
        <v>0</v>
      </c>
      <c r="II37">
        <f>'QLA 4'!$AM37</f>
        <v>0</v>
      </c>
      <c r="IJ37">
        <f>'QLA 5'!$AM37</f>
        <v>0</v>
      </c>
      <c r="IL37" s="12" t="s">
        <v>19</v>
      </c>
      <c r="IM37">
        <f>'QLA 1'!$AN37</f>
        <v>0</v>
      </c>
      <c r="IN37">
        <f>'QLA 2'!$AN37</f>
        <v>0</v>
      </c>
      <c r="IO37">
        <f>'QLA 3'!$AN37</f>
        <v>0</v>
      </c>
      <c r="IP37">
        <f>'QLA 4'!$AN37</f>
        <v>0</v>
      </c>
      <c r="IQ37">
        <f>'QLA 5'!$AN37</f>
        <v>0</v>
      </c>
    </row>
    <row r="38" spans="1:251" x14ac:dyDescent="0.3">
      <c r="A38" s="5" t="s">
        <v>17</v>
      </c>
      <c r="B38">
        <f>'QLA 1'!$E38</f>
        <v>0</v>
      </c>
      <c r="C38">
        <f>'QLA 2'!$E38</f>
        <v>0</v>
      </c>
      <c r="D38">
        <f>'QLA 3'!$E38</f>
        <v>0</v>
      </c>
      <c r="E38">
        <f>'QLA 4'!$E38</f>
        <v>0</v>
      </c>
      <c r="F38">
        <f>'QLA 5'!$E38</f>
        <v>0</v>
      </c>
      <c r="H38" s="5" t="s">
        <v>17</v>
      </c>
      <c r="I38">
        <f>'QLA 1'!$F38</f>
        <v>0</v>
      </c>
      <c r="J38">
        <f>'QLA 2'!$F38</f>
        <v>0</v>
      </c>
      <c r="K38">
        <f>'QLA 3'!$F38</f>
        <v>0</v>
      </c>
      <c r="L38">
        <f>'QLA 4'!$F38</f>
        <v>0</v>
      </c>
      <c r="M38">
        <f>'QLA 5'!$F38</f>
        <v>0</v>
      </c>
      <c r="O38" s="5" t="s">
        <v>17</v>
      </c>
      <c r="P38">
        <f>'QLA 1'!$G38</f>
        <v>0</v>
      </c>
      <c r="Q38">
        <f>'QLA 2'!$G38</f>
        <v>0</v>
      </c>
      <c r="R38">
        <f>'QLA 3'!$G38</f>
        <v>0</v>
      </c>
      <c r="S38">
        <f>'QLA 4'!$G38</f>
        <v>0</v>
      </c>
      <c r="T38">
        <f>'QLA 5'!$G38</f>
        <v>0</v>
      </c>
      <c r="V38" s="5" t="s">
        <v>17</v>
      </c>
      <c r="W38">
        <f>'QLA 1'!$H38</f>
        <v>0</v>
      </c>
      <c r="X38">
        <f>'QLA 2'!$H38</f>
        <v>0</v>
      </c>
      <c r="Y38">
        <f>'QLA 3'!$H38</f>
        <v>0</v>
      </c>
      <c r="Z38">
        <f>'QLA 4'!$H38</f>
        <v>0</v>
      </c>
      <c r="AA38">
        <f>'QLA 5'!$H38</f>
        <v>0</v>
      </c>
      <c r="AC38" s="5" t="s">
        <v>17</v>
      </c>
      <c r="AD38">
        <f>'QLA 1'!$I38</f>
        <v>0</v>
      </c>
      <c r="AE38">
        <f>'QLA 2'!$I38</f>
        <v>0</v>
      </c>
      <c r="AF38">
        <f>'QLA 3'!$I38</f>
        <v>0</v>
      </c>
      <c r="AG38">
        <f>'QLA 4'!$I38</f>
        <v>0</v>
      </c>
      <c r="AH38">
        <f>'QLA 5'!$I38</f>
        <v>0</v>
      </c>
      <c r="AJ38" s="5" t="s">
        <v>17</v>
      </c>
      <c r="AK38">
        <f>'QLA 1'!$J38</f>
        <v>0</v>
      </c>
      <c r="AL38">
        <f>'QLA 2'!$J38</f>
        <v>0</v>
      </c>
      <c r="AM38">
        <f>'QLA 3'!$J38</f>
        <v>0</v>
      </c>
      <c r="AN38">
        <f>'QLA 4'!$J38</f>
        <v>0</v>
      </c>
      <c r="AO38">
        <f>'QLA 5'!$J38</f>
        <v>0</v>
      </c>
      <c r="AQ38" s="5" t="s">
        <v>17</v>
      </c>
      <c r="AR38">
        <f>'QLA 1'!$K38</f>
        <v>0</v>
      </c>
      <c r="AS38">
        <f>'QLA 2'!$K38</f>
        <v>0</v>
      </c>
      <c r="AT38">
        <f>'QLA 3'!$K38</f>
        <v>0</v>
      </c>
      <c r="AU38">
        <f>'QLA 4'!$K38</f>
        <v>0</v>
      </c>
      <c r="AV38">
        <f>'QLA 5'!$K38</f>
        <v>0</v>
      </c>
      <c r="AX38" s="5" t="s">
        <v>17</v>
      </c>
      <c r="AY38">
        <f>'QLA 1'!$L38</f>
        <v>0</v>
      </c>
      <c r="AZ38">
        <f>'QLA 2'!$L38</f>
        <v>0</v>
      </c>
      <c r="BA38">
        <f>'QLA 3'!$L38</f>
        <v>0</v>
      </c>
      <c r="BB38">
        <f>'QLA 4'!$L38</f>
        <v>0</v>
      </c>
      <c r="BC38">
        <f>'QLA 5'!$L38</f>
        <v>0</v>
      </c>
      <c r="BE38" s="5" t="s">
        <v>17</v>
      </c>
      <c r="BF38">
        <f>'QLA 1'!$M38</f>
        <v>0</v>
      </c>
      <c r="BG38">
        <f>'QLA 2'!$M38</f>
        <v>0</v>
      </c>
      <c r="BH38">
        <f>'QLA 3'!$M38</f>
        <v>0</v>
      </c>
      <c r="BI38">
        <f>'QLA 4'!$M38</f>
        <v>0</v>
      </c>
      <c r="BJ38">
        <f>'QLA 5'!$M38</f>
        <v>0</v>
      </c>
      <c r="BL38" s="5" t="s">
        <v>17</v>
      </c>
      <c r="BM38">
        <f>'QLA 1'!$N38</f>
        <v>0</v>
      </c>
      <c r="BN38">
        <f>'QLA 2'!$N38</f>
        <v>0</v>
      </c>
      <c r="BO38">
        <f>'QLA 3'!$N38</f>
        <v>0</v>
      </c>
      <c r="BP38">
        <f>'QLA 4'!$N38</f>
        <v>0</v>
      </c>
      <c r="BQ38">
        <f>'QLA 5'!N38</f>
        <v>0</v>
      </c>
      <c r="BS38" s="5" t="s">
        <v>17</v>
      </c>
      <c r="BT38">
        <f>'QLA 1'!$O38</f>
        <v>0</v>
      </c>
      <c r="BU38">
        <f>'QLA 2'!$O38</f>
        <v>0</v>
      </c>
      <c r="BV38">
        <f>'QLA 3'!$O38</f>
        <v>0</v>
      </c>
      <c r="BW38">
        <f>'QLA 4'!$O38</f>
        <v>0</v>
      </c>
      <c r="BX38">
        <f>'QLA 5'!O38</f>
        <v>0</v>
      </c>
      <c r="BZ38" s="5" t="s">
        <v>17</v>
      </c>
      <c r="CA38">
        <f>'QLA 1'!$P38</f>
        <v>0</v>
      </c>
      <c r="CB38">
        <f>'QLA 2'!$P38</f>
        <v>0</v>
      </c>
      <c r="CC38">
        <f>'QLA 3'!$P38</f>
        <v>0</v>
      </c>
      <c r="CD38">
        <f>'QLA 4'!$P38</f>
        <v>0</v>
      </c>
      <c r="CE38">
        <f>'QLA 5'!P38</f>
        <v>0</v>
      </c>
      <c r="CG38" s="5" t="s">
        <v>17</v>
      </c>
      <c r="CH38">
        <f>'QLA 1'!$Q38</f>
        <v>0</v>
      </c>
      <c r="CI38">
        <f>'QLA 2'!$Q38</f>
        <v>0</v>
      </c>
      <c r="CJ38">
        <f>'QLA 3'!$Q38</f>
        <v>0</v>
      </c>
      <c r="CK38">
        <f>'QLA 4'!$Q38</f>
        <v>0</v>
      </c>
      <c r="CL38">
        <f>'QLA 5'!Q38</f>
        <v>0</v>
      </c>
      <c r="CN38" s="5" t="s">
        <v>17</v>
      </c>
      <c r="CO38">
        <f>'QLA 1'!$R38</f>
        <v>0</v>
      </c>
      <c r="CP38">
        <f>'QLA 2'!$R38</f>
        <v>0</v>
      </c>
      <c r="CQ38">
        <f>'QLA 3'!$R38</f>
        <v>0</v>
      </c>
      <c r="CR38">
        <f>'QLA 4'!$R38</f>
        <v>0</v>
      </c>
      <c r="CS38">
        <f>'QLA 5'!R38</f>
        <v>0</v>
      </c>
      <c r="CU38" s="5" t="s">
        <v>17</v>
      </c>
      <c r="CV38">
        <f>'QLA 1'!$S38</f>
        <v>0</v>
      </c>
      <c r="CW38">
        <f>'QLA 2'!$S38</f>
        <v>0</v>
      </c>
      <c r="CX38">
        <f>'QLA 3'!$S38</f>
        <v>0</v>
      </c>
      <c r="CY38">
        <f>'QLA 4'!$S38</f>
        <v>0</v>
      </c>
      <c r="CZ38">
        <f>'QLA 5'!$S38</f>
        <v>0</v>
      </c>
      <c r="DB38" s="5" t="s">
        <v>17</v>
      </c>
      <c r="DC38">
        <f>'QLA 1'!$T38</f>
        <v>0</v>
      </c>
      <c r="DD38">
        <f>'QLA 2'!$T38</f>
        <v>0</v>
      </c>
      <c r="DE38">
        <f>'QLA 3'!$T38</f>
        <v>0</v>
      </c>
      <c r="DF38">
        <f>'QLA 4'!$T38</f>
        <v>0</v>
      </c>
      <c r="DG38">
        <f>'QLA 5'!$T38</f>
        <v>0</v>
      </c>
      <c r="DI38" s="5" t="s">
        <v>17</v>
      </c>
      <c r="DJ38">
        <f>'QLA 1'!$U38</f>
        <v>0</v>
      </c>
      <c r="DK38">
        <f>'QLA 2'!$U38</f>
        <v>0</v>
      </c>
      <c r="DL38">
        <f>'QLA 3'!$U38</f>
        <v>0</v>
      </c>
      <c r="DM38">
        <f>'QLA 4'!$U38</f>
        <v>0</v>
      </c>
      <c r="DN38">
        <f>'QLA 5'!$U38</f>
        <v>0</v>
      </c>
      <c r="DP38" s="5" t="s">
        <v>17</v>
      </c>
      <c r="DQ38">
        <f>'QLA 1'!$V38</f>
        <v>0</v>
      </c>
      <c r="DR38">
        <f>'QLA 2'!$V38</f>
        <v>0</v>
      </c>
      <c r="DS38">
        <f>'QLA 3'!$V38</f>
        <v>0</v>
      </c>
      <c r="DT38">
        <f>'QLA 4'!$V38</f>
        <v>0</v>
      </c>
      <c r="DU38">
        <f>'QLA 5'!$V38</f>
        <v>0</v>
      </c>
      <c r="DW38" s="5" t="s">
        <v>17</v>
      </c>
      <c r="DX38">
        <f>'QLA 1'!$W38</f>
        <v>0</v>
      </c>
      <c r="DY38">
        <f>'QLA 2'!$W38</f>
        <v>0</v>
      </c>
      <c r="DZ38">
        <f>'QLA 3'!$W38</f>
        <v>0</v>
      </c>
      <c r="EA38">
        <f>'QLA 4'!$W38</f>
        <v>0</v>
      </c>
      <c r="EB38">
        <f>'QLA 5'!$W38</f>
        <v>0</v>
      </c>
      <c r="ED38" s="5" t="s">
        <v>17</v>
      </c>
      <c r="EE38">
        <f>'QLA 1'!$X38</f>
        <v>0</v>
      </c>
      <c r="EF38">
        <f>'QLA 2'!$X38</f>
        <v>0</v>
      </c>
      <c r="EG38">
        <f>'QLA 3'!$X38</f>
        <v>0</v>
      </c>
      <c r="EH38">
        <f>'QLA 4'!$X38</f>
        <v>0</v>
      </c>
      <c r="EI38">
        <f>'QLA 5'!$X38</f>
        <v>0</v>
      </c>
      <c r="EK38" s="5" t="s">
        <v>17</v>
      </c>
      <c r="EL38">
        <f>'QLA 1'!$Y38</f>
        <v>0</v>
      </c>
      <c r="EM38">
        <f>'QLA 2'!$Y38</f>
        <v>0</v>
      </c>
      <c r="EN38">
        <f>'QLA 3'!$Y38</f>
        <v>0</v>
      </c>
      <c r="EO38">
        <f>'QLA 4'!$Y38</f>
        <v>0</v>
      </c>
      <c r="EP38">
        <f>'QLA 5'!$Y38</f>
        <v>0</v>
      </c>
      <c r="ER38" s="5" t="s">
        <v>17</v>
      </c>
      <c r="ES38">
        <f>'QLA 1'!$Z38</f>
        <v>0</v>
      </c>
      <c r="ET38">
        <f>'QLA 2'!$Z38</f>
        <v>0</v>
      </c>
      <c r="EU38">
        <f>'QLA 3'!$Z38</f>
        <v>0</v>
      </c>
      <c r="EV38">
        <f>'QLA 4'!$Z38</f>
        <v>0</v>
      </c>
      <c r="EW38">
        <f>'QLA 5'!$Z38</f>
        <v>0</v>
      </c>
      <c r="EY38" s="5" t="s">
        <v>17</v>
      </c>
      <c r="EZ38">
        <f>'QLA 1'!$AA38</f>
        <v>0</v>
      </c>
      <c r="FA38">
        <f>'QLA 2'!$AA38</f>
        <v>0</v>
      </c>
      <c r="FB38">
        <f>'QLA 3'!$AA38</f>
        <v>0</v>
      </c>
      <c r="FC38">
        <f>'QLA 4'!$AA38</f>
        <v>0</v>
      </c>
      <c r="FD38">
        <f>'QLA 5'!$AA38</f>
        <v>0</v>
      </c>
      <c r="FF38" s="5" t="s">
        <v>17</v>
      </c>
      <c r="FG38">
        <f>'QLA 1'!$AB38</f>
        <v>0</v>
      </c>
      <c r="FH38">
        <f>'QLA 2'!$AB38</f>
        <v>0</v>
      </c>
      <c r="FI38">
        <f>'QLA 3'!$AB38</f>
        <v>0</v>
      </c>
      <c r="FJ38">
        <f>'QLA 4'!$AB38</f>
        <v>0</v>
      </c>
      <c r="FK38">
        <f>'QLA 5'!$AB38</f>
        <v>0</v>
      </c>
      <c r="FM38" s="5" t="s">
        <v>17</v>
      </c>
      <c r="FN38">
        <f>'QLA 1'!$AC38</f>
        <v>0</v>
      </c>
      <c r="FO38">
        <f>'QLA 2'!$AC38</f>
        <v>0</v>
      </c>
      <c r="FP38">
        <f>'QLA 3'!$AC38</f>
        <v>0</v>
      </c>
      <c r="FQ38">
        <f>'QLA 4'!$AC38</f>
        <v>0</v>
      </c>
      <c r="FR38">
        <f>'QLA 5'!$AC38</f>
        <v>0</v>
      </c>
      <c r="FT38" s="5" t="s">
        <v>17</v>
      </c>
      <c r="FU38">
        <f>'QLA 1'!$AD38</f>
        <v>0</v>
      </c>
      <c r="FV38">
        <f>'QLA 2'!$AD38</f>
        <v>0</v>
      </c>
      <c r="FW38">
        <f>'QLA 3'!$AD38</f>
        <v>0</v>
      </c>
      <c r="FX38">
        <f>'QLA 4'!$AD38</f>
        <v>0</v>
      </c>
      <c r="FY38">
        <f>'QLA 5'!$AD38</f>
        <v>0</v>
      </c>
      <c r="GA38" s="5" t="s">
        <v>17</v>
      </c>
      <c r="GB38">
        <f>'QLA 1'!$AE38</f>
        <v>0</v>
      </c>
      <c r="GC38">
        <f>'QLA 2'!$AE38</f>
        <v>0</v>
      </c>
      <c r="GD38">
        <f>'QLA 3'!$AE38</f>
        <v>0</v>
      </c>
      <c r="GE38">
        <f>'QLA 4'!$AE38</f>
        <v>0</v>
      </c>
      <c r="GF38">
        <f>'QLA 5'!$AE38</f>
        <v>0</v>
      </c>
      <c r="GH38" s="5" t="s">
        <v>17</v>
      </c>
      <c r="GI38">
        <f>'QLA 1'!$AF38</f>
        <v>0</v>
      </c>
      <c r="GJ38">
        <f>'QLA 2'!$AF38</f>
        <v>0</v>
      </c>
      <c r="GK38">
        <f>'QLA 3'!$AF38</f>
        <v>0</v>
      </c>
      <c r="GL38">
        <f>'QLA 4'!$AF38</f>
        <v>0</v>
      </c>
      <c r="GM38">
        <f>'QLA 5'!$AF38</f>
        <v>0</v>
      </c>
      <c r="GO38" s="5" t="s">
        <v>17</v>
      </c>
      <c r="GP38">
        <f>'QLA 1'!$AG38</f>
        <v>0</v>
      </c>
      <c r="GQ38">
        <f>'QLA 2'!$AG38</f>
        <v>0</v>
      </c>
      <c r="GR38">
        <f>'QLA 3'!$AG38</f>
        <v>0</v>
      </c>
      <c r="GS38">
        <f>'QLA 4'!$AG38</f>
        <v>0</v>
      </c>
      <c r="GT38">
        <f>'QLA 5'!$AG38</f>
        <v>0</v>
      </c>
      <c r="GV38" s="5" t="s">
        <v>17</v>
      </c>
      <c r="GW38">
        <f>'QLA 1'!$AH38</f>
        <v>0</v>
      </c>
      <c r="GX38">
        <f>'QLA 2'!$AH38</f>
        <v>0</v>
      </c>
      <c r="GY38">
        <f>'QLA 3'!$AH38</f>
        <v>0</v>
      </c>
      <c r="GZ38">
        <f>'QLA 4'!$AH38</f>
        <v>0</v>
      </c>
      <c r="HA38">
        <f>'QLA 5'!$AH38</f>
        <v>0</v>
      </c>
      <c r="HC38" s="5" t="s">
        <v>17</v>
      </c>
      <c r="HD38">
        <f>'QLA 1'!$AI38</f>
        <v>0</v>
      </c>
      <c r="HE38">
        <f>'QLA 2'!$AI38</f>
        <v>0</v>
      </c>
      <c r="HF38">
        <f>'QLA 3'!$AI38</f>
        <v>0</v>
      </c>
      <c r="HG38">
        <f>'QLA 4'!$AI38</f>
        <v>0</v>
      </c>
      <c r="HH38">
        <f>'QLA 5'!$AI38</f>
        <v>0</v>
      </c>
      <c r="HJ38" s="5" t="s">
        <v>17</v>
      </c>
      <c r="HK38">
        <f>'QLA 1'!$AJ38</f>
        <v>0</v>
      </c>
      <c r="HL38">
        <f>'QLA 2'!$AJ38</f>
        <v>0</v>
      </c>
      <c r="HM38">
        <f>'QLA 3'!$AJ38</f>
        <v>0</v>
      </c>
      <c r="HN38">
        <f>'QLA 4'!$AJ38</f>
        <v>0</v>
      </c>
      <c r="HO38">
        <f>'QLA 5'!$AJ38</f>
        <v>0</v>
      </c>
      <c r="HQ38" s="5" t="s">
        <v>17</v>
      </c>
      <c r="HR38">
        <f>'QLA 1'!$AK38</f>
        <v>0</v>
      </c>
      <c r="HS38">
        <f>'QLA 2'!$AK38</f>
        <v>0</v>
      </c>
      <c r="HT38">
        <f>'QLA 3'!$AK38</f>
        <v>0</v>
      </c>
      <c r="HU38">
        <f>'QLA 4'!$AK38</f>
        <v>0</v>
      </c>
      <c r="HV38">
        <f>'QLA 5'!$AK38</f>
        <v>0</v>
      </c>
      <c r="HX38" s="5" t="s">
        <v>17</v>
      </c>
      <c r="HY38">
        <f>'QLA 1'!$AL38</f>
        <v>0</v>
      </c>
      <c r="HZ38">
        <f>'QLA 2'!$AL38</f>
        <v>0</v>
      </c>
      <c r="IA38">
        <f>'QLA 3'!$AL38</f>
        <v>0</v>
      </c>
      <c r="IB38">
        <f>'QLA 4'!$AL38</f>
        <v>0</v>
      </c>
      <c r="IC38">
        <f>'QLA 5'!$AL38</f>
        <v>0</v>
      </c>
      <c r="IE38" s="5" t="s">
        <v>17</v>
      </c>
      <c r="IF38">
        <f>'QLA 1'!$AM38</f>
        <v>0</v>
      </c>
      <c r="IG38">
        <f>'QLA 2'!$AM38</f>
        <v>0</v>
      </c>
      <c r="IH38">
        <f>'QLA 3'!$AM38</f>
        <v>0</v>
      </c>
      <c r="II38">
        <f>'QLA 4'!$AM38</f>
        <v>0</v>
      </c>
      <c r="IJ38">
        <f>'QLA 5'!$AM38</f>
        <v>0</v>
      </c>
      <c r="IL38" s="5" t="s">
        <v>17</v>
      </c>
      <c r="IM38">
        <f>'QLA 1'!$AN38</f>
        <v>0</v>
      </c>
      <c r="IN38">
        <f>'QLA 2'!$AN38</f>
        <v>0</v>
      </c>
      <c r="IO38">
        <f>'QLA 3'!$AN38</f>
        <v>0</v>
      </c>
      <c r="IP38">
        <f>'QLA 4'!$AN38</f>
        <v>0</v>
      </c>
      <c r="IQ38">
        <f>'QLA 5'!$AN38</f>
        <v>0</v>
      </c>
    </row>
    <row r="39" spans="1:251" x14ac:dyDescent="0.3">
      <c r="B39">
        <f>SUM(B3:B38)</f>
        <v>0</v>
      </c>
      <c r="C39">
        <f>SUM(C3:C38)</f>
        <v>0</v>
      </c>
      <c r="D39">
        <f>SUM(D3:D38)</f>
        <v>0</v>
      </c>
      <c r="E39">
        <f>SUM(E3:E38)</f>
        <v>0</v>
      </c>
      <c r="F39">
        <f>SUM(F3:F38)</f>
        <v>0</v>
      </c>
      <c r="I39">
        <f>SUM(I3:I38)</f>
        <v>0</v>
      </c>
      <c r="J39">
        <f>SUM(J3:J38)</f>
        <v>0</v>
      </c>
      <c r="K39">
        <f>SUM(K3:K38)</f>
        <v>0</v>
      </c>
      <c r="L39">
        <f>SUM(L3:L38)</f>
        <v>0</v>
      </c>
      <c r="M39">
        <f>SUM(M3:M38)</f>
        <v>0</v>
      </c>
      <c r="P39">
        <f>SUM(P3:P38)</f>
        <v>0</v>
      </c>
      <c r="Q39">
        <f>SUM(Q3:Q38)</f>
        <v>0</v>
      </c>
      <c r="R39">
        <f>SUM(R3:R38)</f>
        <v>0</v>
      </c>
      <c r="S39">
        <f>SUM(S3:S38)</f>
        <v>0</v>
      </c>
      <c r="T39">
        <f>SUM(T3:T38)</f>
        <v>0</v>
      </c>
      <c r="W39">
        <f>SUM(W3:W38)</f>
        <v>0</v>
      </c>
      <c r="X39">
        <f>SUM(X3:X38)</f>
        <v>0</v>
      </c>
      <c r="Y39">
        <f>SUM(Y3:Y38)</f>
        <v>0</v>
      </c>
      <c r="Z39">
        <f>SUM(Z3:Z38)</f>
        <v>0</v>
      </c>
      <c r="AA39">
        <f>SUM(AA3:AA38)</f>
        <v>0</v>
      </c>
      <c r="AD39">
        <f>SUM(AD3:AD38)</f>
        <v>0</v>
      </c>
      <c r="AE39">
        <f>SUM(AE3:AE38)</f>
        <v>0</v>
      </c>
      <c r="AF39">
        <f>SUM(AF3:AF38)</f>
        <v>0</v>
      </c>
      <c r="AG39">
        <f>SUM(AG3:AG38)</f>
        <v>0</v>
      </c>
      <c r="AH39">
        <f>SUM(AH3:AH38)</f>
        <v>0</v>
      </c>
      <c r="AK39">
        <f>SUM(AK3:AK38)</f>
        <v>0</v>
      </c>
      <c r="AL39">
        <f>SUM(AL3:AL38)</f>
        <v>0</v>
      </c>
      <c r="AM39">
        <f>SUM(AM3:AM38)</f>
        <v>0</v>
      </c>
      <c r="AN39">
        <f>SUM(AN3:AN38)</f>
        <v>0</v>
      </c>
      <c r="AO39">
        <f>SUM(AO3:AO38)</f>
        <v>0</v>
      </c>
      <c r="AR39">
        <f>SUM(AR3:AR38)</f>
        <v>0</v>
      </c>
      <c r="AS39">
        <f>SUM(AS3:AS38)</f>
        <v>0</v>
      </c>
      <c r="AT39">
        <f>SUM(AT3:AT38)</f>
        <v>0</v>
      </c>
      <c r="AU39">
        <f>SUM(AU3:AU38)</f>
        <v>0</v>
      </c>
      <c r="AV39">
        <f>SUM(AV3:AV38)</f>
        <v>0</v>
      </c>
      <c r="AY39">
        <f>SUM(AY3:AY38)</f>
        <v>0</v>
      </c>
      <c r="AZ39">
        <f>SUM(AZ3:AZ38)</f>
        <v>0</v>
      </c>
      <c r="BA39">
        <f>SUM(BA3:BA38)</f>
        <v>0</v>
      </c>
      <c r="BB39">
        <f>SUM(BB3:BB38)</f>
        <v>0</v>
      </c>
      <c r="BC39">
        <f>SUM(BC3:BC38)</f>
        <v>0</v>
      </c>
      <c r="BF39">
        <f>SUM(BF3:BF38)</f>
        <v>0</v>
      </c>
      <c r="BG39">
        <f>SUM(BG3:BG38)</f>
        <v>0</v>
      </c>
      <c r="BH39">
        <f>SUM(BH3:BH38)</f>
        <v>0</v>
      </c>
      <c r="BI39">
        <f>SUM(BI3:BI38)</f>
        <v>0</v>
      </c>
      <c r="BJ39">
        <f>SUM(BJ3:BJ38)</f>
        <v>0</v>
      </c>
      <c r="BM39">
        <f>SUM(BM3:BM38)</f>
        <v>0</v>
      </c>
      <c r="BN39">
        <f>SUM(BN3:BN38)</f>
        <v>0</v>
      </c>
      <c r="BO39">
        <f>SUM(BO3:BO38)</f>
        <v>0</v>
      </c>
      <c r="BP39">
        <f>SUM(BP3:BP38)</f>
        <v>0</v>
      </c>
      <c r="BQ39">
        <f>SUM(BQ3:BQ38)</f>
        <v>0</v>
      </c>
      <c r="BT39">
        <f>SUM(BT3:BT38)</f>
        <v>0</v>
      </c>
      <c r="BU39">
        <f>SUM(BU3:BU38)</f>
        <v>0</v>
      </c>
      <c r="BV39">
        <f>SUM(BV3:BV38)</f>
        <v>0</v>
      </c>
      <c r="BW39">
        <f>SUM(BW3:BW38)</f>
        <v>0</v>
      </c>
      <c r="BX39">
        <f>SUM(BX3:BX38)</f>
        <v>0</v>
      </c>
      <c r="CA39">
        <f>SUM(CA3:CA38)</f>
        <v>0</v>
      </c>
      <c r="CB39">
        <f>SUM(CB3:CB38)</f>
        <v>0</v>
      </c>
      <c r="CC39">
        <f>SUM(CC3:CC38)</f>
        <v>0</v>
      </c>
      <c r="CD39">
        <f>SUM(CD3:CD38)</f>
        <v>0</v>
      </c>
      <c r="CE39">
        <f>SUM(CE3:CE38)</f>
        <v>0</v>
      </c>
      <c r="CH39">
        <f>SUM(CH3:CH38)</f>
        <v>0</v>
      </c>
      <c r="CI39">
        <f>SUM(CI3:CI38)</f>
        <v>0</v>
      </c>
      <c r="CJ39">
        <f>SUM(CJ3:CJ38)</f>
        <v>0</v>
      </c>
      <c r="CK39">
        <f>SUM(CK3:CK38)</f>
        <v>0</v>
      </c>
      <c r="CL39">
        <f>SUM(CL3:CL38)</f>
        <v>0</v>
      </c>
      <c r="CO39">
        <f>SUM(CO3:CO38)</f>
        <v>0</v>
      </c>
      <c r="CP39">
        <f>SUM(CP3:CP38)</f>
        <v>0</v>
      </c>
      <c r="CQ39">
        <f>SUM(CQ3:CQ38)</f>
        <v>0</v>
      </c>
      <c r="CR39">
        <f>SUM(CR3:CR38)</f>
        <v>0</v>
      </c>
      <c r="CS39">
        <f>SUM(CS3:CS38)</f>
        <v>0</v>
      </c>
      <c r="CV39">
        <f>SUM(CV3:CV38)</f>
        <v>0</v>
      </c>
      <c r="CW39">
        <f>SUM(CW3:CW38)</f>
        <v>0</v>
      </c>
      <c r="CX39">
        <f>SUM(CX3:CX38)</f>
        <v>0</v>
      </c>
      <c r="CY39">
        <f>SUM(CY3:CY38)</f>
        <v>0</v>
      </c>
      <c r="CZ39">
        <f>SUM(CZ3:CZ38)</f>
        <v>0</v>
      </c>
      <c r="DC39">
        <f>SUM(DC3:DC38)</f>
        <v>0</v>
      </c>
      <c r="DD39">
        <f>SUM(DD3:DD38)</f>
        <v>0</v>
      </c>
      <c r="DE39">
        <f>SUM(DE3:DE38)</f>
        <v>0</v>
      </c>
      <c r="DF39">
        <f>SUM(DF3:DF38)</f>
        <v>0</v>
      </c>
      <c r="DG39">
        <f>SUM(DG3:DG38)</f>
        <v>0</v>
      </c>
      <c r="DJ39">
        <f>SUM(DJ3:DJ38)</f>
        <v>0</v>
      </c>
      <c r="DK39">
        <f>SUM(DK3:DK38)</f>
        <v>0</v>
      </c>
      <c r="DL39">
        <f>SUM(DL3:DL38)</f>
        <v>0</v>
      </c>
      <c r="DM39">
        <f>SUM(DM3:DM38)</f>
        <v>0</v>
      </c>
      <c r="DN39">
        <f>SUM(DN3:DN38)</f>
        <v>0</v>
      </c>
      <c r="DQ39">
        <f>SUM(DQ3:DQ38)</f>
        <v>0</v>
      </c>
      <c r="DR39">
        <f>SUM(DR3:DR38)</f>
        <v>0</v>
      </c>
      <c r="DS39">
        <f>SUM(DS3:DS38)</f>
        <v>0</v>
      </c>
      <c r="DT39">
        <f>SUM(DT3:DT38)</f>
        <v>0</v>
      </c>
      <c r="DU39">
        <f>SUM(DU3:DU38)</f>
        <v>0</v>
      </c>
      <c r="DX39">
        <f>SUM(DX3:DX38)</f>
        <v>0</v>
      </c>
      <c r="DY39">
        <f>SUM(DY3:DY38)</f>
        <v>0</v>
      </c>
      <c r="DZ39">
        <f>SUM(DZ3:DZ38)</f>
        <v>0</v>
      </c>
      <c r="EA39">
        <f>SUM(EA3:EA38)</f>
        <v>0</v>
      </c>
      <c r="EB39">
        <f>SUM(EB3:EB38)</f>
        <v>0</v>
      </c>
      <c r="EE39">
        <f>SUM(EE3:EE38)</f>
        <v>0</v>
      </c>
      <c r="EF39">
        <f>SUM(EF3:EF38)</f>
        <v>0</v>
      </c>
      <c r="EG39">
        <f>SUM(EG3:EG38)</f>
        <v>0</v>
      </c>
      <c r="EH39">
        <f>SUM(EH3:EH38)</f>
        <v>0</v>
      </c>
      <c r="EI39">
        <f>SUM(EI3:EI38)</f>
        <v>0</v>
      </c>
      <c r="EL39">
        <f>SUM(EL3:EL38)</f>
        <v>0</v>
      </c>
      <c r="EM39">
        <f>SUM(EM3:EM38)</f>
        <v>0</v>
      </c>
      <c r="EN39">
        <f>SUM(EN3:EN38)</f>
        <v>0</v>
      </c>
      <c r="EO39">
        <f>SUM(EO3:EO38)</f>
        <v>0</v>
      </c>
      <c r="EP39">
        <f>SUM(EP3:EP38)</f>
        <v>0</v>
      </c>
      <c r="ES39">
        <f>SUM(ES3:ES38)</f>
        <v>0</v>
      </c>
      <c r="ET39">
        <f>SUM(ET3:ET38)</f>
        <v>0</v>
      </c>
      <c r="EU39">
        <f>SUM(EU3:EU38)</f>
        <v>0</v>
      </c>
      <c r="EV39">
        <f>SUM(EV3:EV38)</f>
        <v>0</v>
      </c>
      <c r="EW39">
        <f>SUM(EW3:EW38)</f>
        <v>0</v>
      </c>
      <c r="EZ39">
        <f>SUM(EZ3:EZ38)</f>
        <v>0</v>
      </c>
      <c r="FA39">
        <f>SUM(FA3:FA38)</f>
        <v>0</v>
      </c>
      <c r="FB39">
        <f>SUM(FB3:FB38)</f>
        <v>0</v>
      </c>
      <c r="FC39">
        <f>SUM(FC3:FC38)</f>
        <v>0</v>
      </c>
      <c r="FD39">
        <f>SUM(FD3:FD38)</f>
        <v>0</v>
      </c>
      <c r="FG39">
        <f>SUM(FG3:FG38)</f>
        <v>0</v>
      </c>
      <c r="FH39">
        <f>SUM(FH3:FH38)</f>
        <v>0</v>
      </c>
      <c r="FI39">
        <f>SUM(FI3:FI38)</f>
        <v>0</v>
      </c>
      <c r="FJ39">
        <f>SUM(FJ3:FJ38)</f>
        <v>0</v>
      </c>
      <c r="FK39">
        <f>SUM(FK3:FK38)</f>
        <v>0</v>
      </c>
      <c r="FN39">
        <f>SUM(FN3:FN38)</f>
        <v>0</v>
      </c>
      <c r="FO39">
        <f>SUM(FO3:FO38)</f>
        <v>0</v>
      </c>
      <c r="FP39">
        <f>SUM(FP3:FP38)</f>
        <v>0</v>
      </c>
      <c r="FQ39">
        <f>SUM(FQ3:FQ38)</f>
        <v>0</v>
      </c>
      <c r="FR39">
        <f>SUM(FR3:FR38)</f>
        <v>0</v>
      </c>
      <c r="FU39">
        <f>SUM(FU3:FU38)</f>
        <v>0</v>
      </c>
      <c r="FV39">
        <f>SUM(FV3:FV38)</f>
        <v>0</v>
      </c>
      <c r="FW39">
        <f>SUM(FW3:FW38)</f>
        <v>0</v>
      </c>
      <c r="FX39">
        <f>SUM(FX3:FX38)</f>
        <v>0</v>
      </c>
      <c r="FY39">
        <f>SUM(FY3:FY38)</f>
        <v>0</v>
      </c>
      <c r="GB39">
        <f>SUM(GB3:GB38)</f>
        <v>0</v>
      </c>
      <c r="GC39">
        <f>SUM(GC3:GC38)</f>
        <v>0</v>
      </c>
      <c r="GD39">
        <f>SUM(GD3:GD38)</f>
        <v>0</v>
      </c>
      <c r="GE39">
        <f>SUM(GE3:GE38)</f>
        <v>0</v>
      </c>
      <c r="GF39">
        <f>SUM(GF3:GF38)</f>
        <v>0</v>
      </c>
      <c r="GI39">
        <f>SUM(GI3:GI38)</f>
        <v>0</v>
      </c>
      <c r="GJ39">
        <f>SUM(GJ3:GJ38)</f>
        <v>0</v>
      </c>
      <c r="GK39">
        <f>SUM(GK3:GK38)</f>
        <v>0</v>
      </c>
      <c r="GL39">
        <f>SUM(GL3:GL38)</f>
        <v>0</v>
      </c>
      <c r="GM39">
        <f>SUM(GM3:GM38)</f>
        <v>0</v>
      </c>
      <c r="GP39">
        <f>SUM(GP3:GP38)</f>
        <v>0</v>
      </c>
      <c r="GQ39">
        <f>SUM(GQ3:GQ38)</f>
        <v>0</v>
      </c>
      <c r="GR39">
        <f>SUM(GR3:GR38)</f>
        <v>0</v>
      </c>
      <c r="GS39">
        <f>SUM(GS3:GS38)</f>
        <v>0</v>
      </c>
      <c r="GT39">
        <f>SUM(GT3:GT38)</f>
        <v>0</v>
      </c>
      <c r="GW39">
        <f>SUM(GW3:GW38)</f>
        <v>0</v>
      </c>
      <c r="GX39">
        <f>SUM(GX3:GX38)</f>
        <v>0</v>
      </c>
      <c r="GY39">
        <f>SUM(GY3:GY38)</f>
        <v>0</v>
      </c>
      <c r="GZ39">
        <f>SUM(GZ3:GZ38)</f>
        <v>0</v>
      </c>
      <c r="HA39">
        <f>SUM(HA3:HA38)</f>
        <v>0</v>
      </c>
      <c r="HD39">
        <f>SUM(HD3:HD38)</f>
        <v>0</v>
      </c>
      <c r="HE39">
        <f>SUM(HE3:HE38)</f>
        <v>0</v>
      </c>
      <c r="HF39">
        <f>SUM(HF3:HF38)</f>
        <v>0</v>
      </c>
      <c r="HG39">
        <f>SUM(HG3:HG38)</f>
        <v>0</v>
      </c>
      <c r="HH39">
        <f>SUM(HH3:HH38)</f>
        <v>0</v>
      </c>
      <c r="HK39">
        <f>SUM(HK3:HK38)</f>
        <v>0</v>
      </c>
      <c r="HL39">
        <f>SUM(HL3:HL38)</f>
        <v>0</v>
      </c>
      <c r="HM39">
        <f>SUM(HM3:HM38)</f>
        <v>0</v>
      </c>
      <c r="HN39">
        <f>SUM(HN3:HN38)</f>
        <v>0</v>
      </c>
      <c r="HO39">
        <f>SUM(HO3:HO38)</f>
        <v>0</v>
      </c>
      <c r="HR39">
        <f>SUM(HR3:HR38)</f>
        <v>0</v>
      </c>
      <c r="HS39">
        <f>SUM(HS3:HS38)</f>
        <v>0</v>
      </c>
      <c r="HT39">
        <f>SUM(HT3:HT38)</f>
        <v>0</v>
      </c>
      <c r="HU39">
        <f>SUM(HU3:HU38)</f>
        <v>0</v>
      </c>
      <c r="HV39">
        <f>SUM(HV3:HV38)</f>
        <v>0</v>
      </c>
      <c r="HY39">
        <f>SUM(HY3:HY38)</f>
        <v>0</v>
      </c>
      <c r="HZ39">
        <f>SUM(HZ3:HZ38)</f>
        <v>0</v>
      </c>
      <c r="IA39">
        <f>SUM(IA3:IA38)</f>
        <v>0</v>
      </c>
      <c r="IB39">
        <f>SUM(IB3:IB38)</f>
        <v>0</v>
      </c>
      <c r="IC39">
        <f>SUM(IC3:IC38)</f>
        <v>0</v>
      </c>
      <c r="IF39">
        <f>SUM(IF3:IF38)</f>
        <v>0</v>
      </c>
      <c r="IG39">
        <f>SUM(IG3:IG38)</f>
        <v>0</v>
      </c>
      <c r="IH39">
        <f>SUM(IH3:IH38)</f>
        <v>0</v>
      </c>
      <c r="II39">
        <f>SUM(II3:II38)</f>
        <v>0</v>
      </c>
      <c r="IJ39">
        <f>SUM(IJ3:IJ38)</f>
        <v>0</v>
      </c>
      <c r="IM39">
        <f>SUM(IM3:IM38)</f>
        <v>0</v>
      </c>
      <c r="IN39">
        <f>SUM(IN3:IN38)</f>
        <v>0</v>
      </c>
      <c r="IO39">
        <f>SUM(IO3:IO38)</f>
        <v>0</v>
      </c>
      <c r="IP39">
        <f>SUM(IP3:IP38)</f>
        <v>0</v>
      </c>
      <c r="IQ39">
        <f>SUM(IQ3:IQ38)</f>
        <v>0</v>
      </c>
    </row>
  </sheetData>
  <conditionalFormatting sqref="B1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G27 I3:N27 P3:U27 W3:AB27 AD3:AI27 AK3:AP27 AR3:AW27 AY3:BD27 BF3:BK27 BM3:BR27 BT3:BY27 CA3:CF27 CH3:CM27 CO3:CT27 CV3:DA27 DC3:DH27 DJ3:DO27 DQ3:DV27 DX3:EC27 EE3:EJ27 EL3:EQ27 ES3:EX27 EZ3:FE27 FG3:FL27 FN3:FS27 FU3:FZ27 GB3:GG27 GI3:GN27 GP3:GU27 GW3:HB27 HD3:HI27 HK3:HP27 HR3:HW27 HY3:ID27 IF3:IK27 IM3:IQ27">
    <cfRule type="colorScale" priority="9">
      <colorScale>
        <cfvo type="num" val="0"/>
        <cfvo type="num" val="1"/>
        <color rgb="FFFF0000"/>
        <color rgb="FF00B050"/>
      </colorScale>
    </cfRule>
  </conditionalFormatting>
  <conditionalFormatting sqref="B28:G28 I28:N28 P28:U28 W28:AB28 AD28:AI28 AK28:AP28 AR28:AW28 AY28:BD28 BF28:BK28 BM28:BR28 BT28:BY28 CA28:CF28 CH28:CM28 CO28:CT28 CV28:DA28 DC28:DH28 DJ28:DO28 DQ28:DV28 DX28:EC28 EE28:EJ28 EL28:EQ28 ES28:EX28 EZ28:FE28 FG28:FL28 FN28:FS28 FU28:FZ28 GB28:GG28 GI28:GN28 GP28:GU28 GW28:HB28 HD28:HI28 HK28:HP28 HR28:HW28 HY28:ID28 IF28:IK28 IM28:IQ28">
    <cfRule type="colorScale" priority="4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29:G29 I29:N29 P29:U29 W29:AB29 AD29:AI29 AK29:AP29 AR29:AW29 AY29:BD29 BF29:BK29 BM29:BR29 BT29:BY29 CA29:CF29 CH29:CM29 CO29:CT29 CV29:DA29 DC29:DH29 DJ29:DO29 DQ29:DV29 DX29:EC29 EE29:EJ29 EL29:EQ29 ES29:EX29 EZ29:FE29 FG29:FL29 FN29:FS29 FU29:FZ29 GB29:GG29 GI29:GN29 GP29:GU29 GW29:HB29 HD29:HI29 HK29:HP29 HR29:HW29 HY29:ID29 IF29:IK29 IM29:IQ29">
    <cfRule type="colorScale" priority="8">
      <colorScale>
        <cfvo type="num" val="0"/>
        <cfvo type="num" val="1"/>
        <color rgb="FFFF0000"/>
        <color rgb="FF00B050"/>
      </colorScale>
    </cfRule>
  </conditionalFormatting>
  <conditionalFormatting sqref="B30:G30 I30:N30 P30:U30 W30:AB30 AD30:AI30 AK30:AP30 AR30:AW30 AY30:BD30 BF30:BK30 BM30:BR30 BT30:BY30 CA30:CF30 CH30:CM30 CO30:CT30 CV30:DA30 DC30:DH30 DJ30:DO30 DQ30:DV30 DX30:EC30 EE30:EJ30 EL30:EQ30 ES30:EX30 EZ30:FE30 FG30:FL30 FN30:FS30 FU30:FZ30 GB30:GG30 GI30:GN30 GP30:GU30 GW30:HB30 HD30:HI30 HK30:HP30 HR30:HW30 HY30:ID30 IF30:IK30 IM30:IQ30">
    <cfRule type="colorScale" priority="3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31:G32 I31:N32 P31:U32 W31:AB32 AD31:AI32 AK31:AP32 AR31:AW32 AY31:BD32 BF31:BK32 BM31:BR32 BT31:BY32 CA31:CF32 CH31:CM32 CO31:CT32 CV31:DA32 DC31:DH32 DJ31:DO32 DQ31:DV32 DX31:EC32 EE31:EJ32 EL31:EQ32 ES31:EX32 EZ31:FE32 FG31:FL32 FN31:FS32 FU31:FZ32 GB31:GG32 GI31:GN32 GP31:GU32 GW31:HB32 HD31:HI32 HK31:HP32 HR31:HW32 HY31:ID32 IF31:IK32 IM31:IQ32">
    <cfRule type="colorScale" priority="7">
      <colorScale>
        <cfvo type="num" val="0"/>
        <cfvo type="num" val="1"/>
        <color rgb="FFFF0000"/>
        <color rgb="FF00B050"/>
      </colorScale>
    </cfRule>
  </conditionalFormatting>
  <conditionalFormatting sqref="B33:G33 I33:N33 P33:U33 W33:AB33 AD33:AI33 AK33:AP33 AR33:AW33 AY33:BD33 BF33:BK33 BM33:BR33 BT33:BY33 CA33:CF33 CH33:CM33 CO33:CT33 CV33:DA33 DC33:DH33 DJ33:DO33 DQ33:DV33 DX33:EC33 EE33:EJ33 EL33:EQ33 ES33:EX33 EZ33:FE33 FG33:FL33 FN33:FS33 FU33:FZ33 GB33:GG33 GI33:GN33 GP33:GU33 GW33:HB33 HD33:HI33 HK33:HP33 HR33:HW33 HY33:ID33 IF33:IK33 IM33:IQ33">
    <cfRule type="colorScale" priority="2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34:G34 I34:N34 P34:U34 W34:AB34 AD34:AI34 AK34:AP34 AR34:AW34 AY34:BD34 BF34:BK34 BM34:BR34 BT34:BY34 CA34:CF34 CH34:CM34 CO34:CT34 CV34:DA34 DC34:DH34 DJ34:DO34 DQ34:DV34 DX34:EC34 EE34:EJ34 EL34:EQ34 ES34:EX34 EZ34:FE34 FG34:FL34 FN34:FS34 FU34:FZ34 GB34:GG34 GI34:GN34 GP34:GU34 GW34:HB34 HD34:HI34 HK34:HP34 HR34:HW34 HY34:ID34 IF34:IK34 IM34:IQ34">
    <cfRule type="colorScale" priority="6">
      <colorScale>
        <cfvo type="num" val="0"/>
        <cfvo type="num" val="1"/>
        <color rgb="FFFF0000"/>
        <color rgb="FF00B050"/>
      </colorScale>
    </cfRule>
  </conditionalFormatting>
  <conditionalFormatting sqref="B35:G35 I35:N35 P35:U35 W35:AB35 AD35:AI35 AK35:AP35 AR35:AW35 AY35:BD35 BF35:BK35 BM35:BR35 BT35:BY35 CA35:CF35 CH35:CM35 CO35:CT35 CV35:DA35 DC35:DH35 DJ35:DO35 DQ35:DV35 DX35:EC35 EE35:EJ35 EL35:EQ35 ES35:EX35 EZ35:FE35 FG35:FL35 FN35:FS35 FU35:FZ35 GB35:GG35 GI35:GN35 GP35:GU35 GW35:HB35 HD35:HI35 HK35:HP35 HR35:HW35 HY35:ID35 IF35:IK35 IM35:IQ35">
    <cfRule type="colorScale" priority="1">
      <colorScale>
        <cfvo type="num" val="0"/>
        <cfvo type="num" val="1"/>
        <cfvo type="num" val="2"/>
        <color rgb="FFFF0000"/>
        <color rgb="FFFFFF00"/>
        <color rgb="FF00B050"/>
      </colorScale>
    </cfRule>
  </conditionalFormatting>
  <conditionalFormatting sqref="B36:G38 I36:N38 P36:U38 W36:AB38 AD36:AI38 AK36:AP38 AR36:AW38 AY36:BD38 BF36:BK38 BM36:BR38 BT36:BY38 CA36:CF38 CH36:CM38 CO36:CT38 CV36:DA38 DC36:DH38 DJ36:DO38 DQ36:DV38 DX36:EC38 EE36:EJ38 EL36:EQ38 ES36:EX38 EZ36:FE38 FG36:FL38 FN36:FS38 FU36:FZ38 GB36:GG38 GI36:GN38 GP36:GU38 GW36:HB38 HD36:HI38 HK36:HP38 HR36:HW38 HY36:ID38 IF36:IK38 IM36:IQ38">
    <cfRule type="colorScale" priority="5">
      <colorScale>
        <cfvo type="num" val="0"/>
        <cfvo type="num" val="1"/>
        <color rgb="FFFF0000"/>
        <color rgb="FF00B050"/>
      </colorScale>
    </cfRule>
  </conditionalFormatting>
  <conditionalFormatting sqref="I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QLA 1</vt:lpstr>
      <vt:lpstr>QLA 2</vt:lpstr>
      <vt:lpstr>QLA 3</vt:lpstr>
      <vt:lpstr>QLA 4</vt:lpstr>
      <vt:lpstr>QLA 5</vt:lpstr>
      <vt:lpstr>Pupil 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Farrell</dc:creator>
  <cp:lastModifiedBy>Sarah Farrell</cp:lastModifiedBy>
  <dcterms:created xsi:type="dcterms:W3CDTF">2023-12-19T20:42:44Z</dcterms:created>
  <dcterms:modified xsi:type="dcterms:W3CDTF">2025-08-07T13:16:05Z</dcterms:modified>
</cp:coreProperties>
</file>